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cmusfile02.corp.local\users$\georgia.holt\Desktop\Forms\"/>
    </mc:Choice>
  </mc:AlternateContent>
  <xr:revisionPtr revIDLastSave="0" documentId="13_ncr:1_{3C24BDA1-2F03-46D0-B917-6EF738831629}" xr6:coauthVersionLast="44" xr6:coauthVersionMax="45" xr10:uidLastSave="{00000000-0000-0000-0000-000000000000}"/>
  <bookViews>
    <workbookView xWindow="28680" yWindow="-120" windowWidth="29040" windowHeight="17640" tabRatio="639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9" l="1"/>
  <c r="D35" i="9"/>
  <c r="C35" i="9"/>
  <c r="B35" i="9"/>
  <c r="C1493" i="7"/>
  <c r="B1493" i="7"/>
  <c r="E747" i="8"/>
  <c r="D747" i="8"/>
  <c r="C747" i="8"/>
  <c r="B747" i="8"/>
  <c r="D35" i="17" l="1"/>
  <c r="C35" i="17"/>
  <c r="B35" i="17"/>
  <c r="D771" i="14"/>
  <c r="C771" i="14"/>
  <c r="B771" i="14"/>
</calcChain>
</file>

<file path=xl/sharedStrings.xml><?xml version="1.0" encoding="utf-8"?>
<sst xmlns="http://schemas.openxmlformats.org/spreadsheetml/2006/main" count="41" uniqueCount="28">
  <si>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</si>
  <si>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</si>
  <si>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</si>
  <si>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</si>
  <si>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</si>
  <si>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</si>
  <si>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</si>
  <si>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</si>
  <si>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</si>
  <si>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</si>
  <si>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</si>
  <si>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</si>
  <si>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</si>
  <si>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</si>
  <si>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</si>
  <si>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</si>
  <si>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</si>
  <si>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</si>
  <si>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</si>
  <si>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</si>
  <si>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</si>
  <si>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</si>
  <si>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</si>
  <si>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</si>
  <si>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</si>
  <si>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</si>
  <si>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M.Firth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</si>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</sst>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3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864">
    <xf numFmtId="0" fontId="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8" applyNumberFormat="0" applyAlignment="0" applyProtection="0"/>
    <xf numFmtId="0" fontId="43" fillId="15" borderId="9" applyNumberFormat="0" applyAlignment="0" applyProtection="0"/>
    <xf numFmtId="0" fontId="44" fillId="15" borderId="8" applyNumberFormat="0" applyAlignment="0" applyProtection="0"/>
    <xf numFmtId="0" fontId="45" fillId="0" borderId="10" applyNumberFormat="0" applyFill="0" applyAlignment="0" applyProtection="0"/>
    <xf numFmtId="0" fontId="46" fillId="1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12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</cellStyleXfs>
  <cellXfs count="55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5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0" fontId="17" fillId="0" borderId="0" xfId="57" applyFont="1"/>
    <xf numFmtId="14" fontId="31" fillId="0" borderId="0" xfId="57" applyNumberFormat="1" applyFont="1"/>
    <xf numFmtId="0" fontId="23" fillId="0" borderId="0" xfId="7"/>
    <xf numFmtId="165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14" fontId="25" fillId="0" borderId="1" xfId="7" applyNumberFormat="1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64" fontId="28" fillId="3" borderId="3" xfId="0" applyNumberFormat="1" applyFont="1" applyFill="1" applyBorder="1" applyAlignment="1">
      <alignment horizontal="center" vertical="center" wrapText="1"/>
    </xf>
    <xf numFmtId="165" fontId="29" fillId="0" borderId="3" xfId="366" applyNumberFormat="1" applyFont="1" applyFill="1" applyBorder="1" applyAlignment="1">
      <alignment horizontal="center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1" xfId="7" applyNumberFormat="1" applyFont="1" applyFill="1" applyBorder="1" applyAlignment="1">
      <alignment horizontal="center" vertical="center" wrapText="1"/>
    </xf>
    <xf numFmtId="165" fontId="23" fillId="0" borderId="3" xfId="7" applyNumberFormat="1" applyFill="1" applyBorder="1" applyAlignment="1">
      <alignment horizontal="center"/>
    </xf>
    <xf numFmtId="165" fontId="23" fillId="4" borderId="3" xfId="7" applyNumberFormat="1" applyFill="1" applyBorder="1" applyAlignment="1">
      <alignment horizontal="center"/>
    </xf>
    <xf numFmtId="1" fontId="23" fillId="0" borderId="3" xfId="7" applyNumberFormat="1" applyFill="1" applyBorder="1" applyAlignment="1">
      <alignment horizontal="center"/>
    </xf>
    <xf numFmtId="1" fontId="23" fillId="4" borderId="3" xfId="7" applyNumberForma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 vertical="center" wrapText="1"/>
    </xf>
    <xf numFmtId="165" fontId="29" fillId="0" borderId="0" xfId="366" applyNumberFormat="1" applyFont="1" applyFill="1" applyBorder="1" applyAlignment="1">
      <alignment horizontal="center"/>
    </xf>
    <xf numFmtId="1" fontId="25" fillId="3" borderId="1" xfId="7" applyNumberFormat="1" applyFont="1" applyFill="1" applyBorder="1" applyAlignment="1">
      <alignment horizontal="center" vertical="center" wrapText="1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2" xfId="7" applyNumberFormat="1" applyFont="1" applyFill="1" applyBorder="1" applyAlignment="1">
      <alignment horizontal="center" vertical="center" wrapText="1"/>
    </xf>
    <xf numFmtId="165" fontId="23" fillId="4" borderId="4" xfId="7" applyNumberFormat="1" applyFill="1" applyBorder="1" applyAlignment="1">
      <alignment horizontal="center"/>
    </xf>
    <xf numFmtId="14" fontId="25" fillId="3" borderId="3" xfId="7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1" fillId="0" borderId="0" xfId="57" applyFont="1"/>
    <xf numFmtId="166" fontId="25" fillId="3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" fontId="23" fillId="4" borderId="4" xfId="7" applyNumberFormat="1" applyFill="1" applyBorder="1" applyAlignment="1">
      <alignment horizontal="center"/>
    </xf>
    <xf numFmtId="14" fontId="25" fillId="4" borderId="3" xfId="7" applyNumberFormat="1" applyFont="1" applyFill="1" applyBorder="1" applyAlignment="1">
      <alignment horizontal="center" vertical="center" wrapText="1"/>
    </xf>
    <xf numFmtId="14" fontId="23" fillId="0" borderId="0" xfId="7" applyNumberFormat="1"/>
    <xf numFmtId="0" fontId="25" fillId="0" borderId="3" xfId="0" applyFont="1" applyFill="1" applyBorder="1" applyAlignment="1">
      <alignment horizontal="center" vertical="center" wrapText="1"/>
    </xf>
  </cellXfs>
  <cellStyles count="23864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3"/>
          <c:w val="0.76478156167979383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43952.041666666701</c:v>
                </c:pt>
                <c:pt idx="1">
                  <c:v>43952.083333333299</c:v>
                </c:pt>
                <c:pt idx="2">
                  <c:v>43952.125</c:v>
                </c:pt>
                <c:pt idx="3">
                  <c:v>43952.166666666701</c:v>
                </c:pt>
                <c:pt idx="4">
                  <c:v>43952.208333333299</c:v>
                </c:pt>
                <c:pt idx="5">
                  <c:v>43952.25</c:v>
                </c:pt>
                <c:pt idx="6">
                  <c:v>43952.291666666701</c:v>
                </c:pt>
                <c:pt idx="7">
                  <c:v>43952.333333333299</c:v>
                </c:pt>
                <c:pt idx="8">
                  <c:v>43952.375</c:v>
                </c:pt>
                <c:pt idx="9">
                  <c:v>43952.416666666701</c:v>
                </c:pt>
                <c:pt idx="10">
                  <c:v>43952.458333333299</c:v>
                </c:pt>
                <c:pt idx="11">
                  <c:v>43952.5</c:v>
                </c:pt>
                <c:pt idx="12">
                  <c:v>43952.541666666701</c:v>
                </c:pt>
                <c:pt idx="13">
                  <c:v>43952.583333333299</c:v>
                </c:pt>
                <c:pt idx="14">
                  <c:v>43952.625</c:v>
                </c:pt>
                <c:pt idx="15">
                  <c:v>43952.666666666701</c:v>
                </c:pt>
                <c:pt idx="16">
                  <c:v>43952.708333333299</c:v>
                </c:pt>
                <c:pt idx="17">
                  <c:v>43952.75</c:v>
                </c:pt>
                <c:pt idx="18">
                  <c:v>43952.791666666701</c:v>
                </c:pt>
                <c:pt idx="19">
                  <c:v>43952.833333333299</c:v>
                </c:pt>
                <c:pt idx="20">
                  <c:v>43952.875</c:v>
                </c:pt>
                <c:pt idx="21">
                  <c:v>43952.916666666701</c:v>
                </c:pt>
                <c:pt idx="22">
                  <c:v>43952.958333333299</c:v>
                </c:pt>
                <c:pt idx="23">
                  <c:v>43953</c:v>
                </c:pt>
                <c:pt idx="24">
                  <c:v>43953.041666666701</c:v>
                </c:pt>
                <c:pt idx="25">
                  <c:v>43953.083333333299</c:v>
                </c:pt>
                <c:pt idx="26">
                  <c:v>43953.125</c:v>
                </c:pt>
                <c:pt idx="27">
                  <c:v>43953.166666666701</c:v>
                </c:pt>
                <c:pt idx="28">
                  <c:v>43953.208333333299</c:v>
                </c:pt>
                <c:pt idx="29">
                  <c:v>43953.25</c:v>
                </c:pt>
                <c:pt idx="30">
                  <c:v>43953.291666666701</c:v>
                </c:pt>
                <c:pt idx="31">
                  <c:v>43953.333333333299</c:v>
                </c:pt>
                <c:pt idx="32">
                  <c:v>43953.375</c:v>
                </c:pt>
                <c:pt idx="33">
                  <c:v>43953.416666666701</c:v>
                </c:pt>
                <c:pt idx="34">
                  <c:v>43953.458333333299</c:v>
                </c:pt>
                <c:pt idx="35">
                  <c:v>43953.5</c:v>
                </c:pt>
                <c:pt idx="36">
                  <c:v>43953.541666666701</c:v>
                </c:pt>
                <c:pt idx="37">
                  <c:v>43953.583333333299</c:v>
                </c:pt>
                <c:pt idx="38">
                  <c:v>43953.625</c:v>
                </c:pt>
                <c:pt idx="39">
                  <c:v>43953.666666666701</c:v>
                </c:pt>
                <c:pt idx="40">
                  <c:v>43953.708333333299</c:v>
                </c:pt>
                <c:pt idx="41">
                  <c:v>43953.75</c:v>
                </c:pt>
                <c:pt idx="42">
                  <c:v>43953.791666666701</c:v>
                </c:pt>
                <c:pt idx="43">
                  <c:v>43953.833333333299</c:v>
                </c:pt>
                <c:pt idx="44">
                  <c:v>43953.875</c:v>
                </c:pt>
                <c:pt idx="45">
                  <c:v>43953.916666666701</c:v>
                </c:pt>
                <c:pt idx="46">
                  <c:v>43953.958333333299</c:v>
                </c:pt>
                <c:pt idx="47">
                  <c:v>43954</c:v>
                </c:pt>
                <c:pt idx="48">
                  <c:v>43954.041666666701</c:v>
                </c:pt>
                <c:pt idx="49">
                  <c:v>43954.083333333299</c:v>
                </c:pt>
                <c:pt idx="50">
                  <c:v>43954.125</c:v>
                </c:pt>
                <c:pt idx="51">
                  <c:v>43954.166666666701</c:v>
                </c:pt>
                <c:pt idx="52">
                  <c:v>43954.208333333299</c:v>
                </c:pt>
                <c:pt idx="53">
                  <c:v>43954.25</c:v>
                </c:pt>
                <c:pt idx="54">
                  <c:v>43954.291666666701</c:v>
                </c:pt>
                <c:pt idx="55">
                  <c:v>43954.333333333299</c:v>
                </c:pt>
                <c:pt idx="56">
                  <c:v>43954.375</c:v>
                </c:pt>
                <c:pt idx="57">
                  <c:v>43954.416666666701</c:v>
                </c:pt>
                <c:pt idx="58">
                  <c:v>43954.458333333299</c:v>
                </c:pt>
                <c:pt idx="59">
                  <c:v>43954.5</c:v>
                </c:pt>
                <c:pt idx="60">
                  <c:v>43954.541666666701</c:v>
                </c:pt>
                <c:pt idx="61">
                  <c:v>43954.583333333299</c:v>
                </c:pt>
                <c:pt idx="62">
                  <c:v>43954.625</c:v>
                </c:pt>
                <c:pt idx="63">
                  <c:v>43954.666666666701</c:v>
                </c:pt>
                <c:pt idx="64">
                  <c:v>43954.708333333299</c:v>
                </c:pt>
                <c:pt idx="65">
                  <c:v>43954.75</c:v>
                </c:pt>
                <c:pt idx="66">
                  <c:v>43954.791666666701</c:v>
                </c:pt>
                <c:pt idx="67">
                  <c:v>43954.833333333299</c:v>
                </c:pt>
                <c:pt idx="68">
                  <c:v>43954.875</c:v>
                </c:pt>
                <c:pt idx="69">
                  <c:v>43954.916666666701</c:v>
                </c:pt>
                <c:pt idx="70">
                  <c:v>43954.958333333299</c:v>
                </c:pt>
                <c:pt idx="71">
                  <c:v>43955</c:v>
                </c:pt>
                <c:pt idx="72">
                  <c:v>43955.041666666701</c:v>
                </c:pt>
                <c:pt idx="73">
                  <c:v>43955.083333333299</c:v>
                </c:pt>
                <c:pt idx="74">
                  <c:v>43955.125</c:v>
                </c:pt>
                <c:pt idx="75">
                  <c:v>43955.166666666701</c:v>
                </c:pt>
                <c:pt idx="76">
                  <c:v>43955.208333333299</c:v>
                </c:pt>
                <c:pt idx="77">
                  <c:v>43955.25</c:v>
                </c:pt>
                <c:pt idx="78">
                  <c:v>43955.291666666701</c:v>
                </c:pt>
                <c:pt idx="79">
                  <c:v>43955.333333333299</c:v>
                </c:pt>
                <c:pt idx="80">
                  <c:v>43955.375</c:v>
                </c:pt>
                <c:pt idx="81">
                  <c:v>43955.416666666701</c:v>
                </c:pt>
                <c:pt idx="82">
                  <c:v>43955.458333333299</c:v>
                </c:pt>
                <c:pt idx="83">
                  <c:v>43955.5</c:v>
                </c:pt>
                <c:pt idx="84">
                  <c:v>43955.541666666701</c:v>
                </c:pt>
                <c:pt idx="85">
                  <c:v>43955.583333333299</c:v>
                </c:pt>
                <c:pt idx="86">
                  <c:v>43955.625</c:v>
                </c:pt>
                <c:pt idx="87">
                  <c:v>43955.666666666701</c:v>
                </c:pt>
                <c:pt idx="88">
                  <c:v>43955.708333333299</c:v>
                </c:pt>
                <c:pt idx="89">
                  <c:v>43955.75</c:v>
                </c:pt>
                <c:pt idx="90">
                  <c:v>43955.791666666701</c:v>
                </c:pt>
                <c:pt idx="91">
                  <c:v>43955.833333333299</c:v>
                </c:pt>
                <c:pt idx="92">
                  <c:v>43955.875</c:v>
                </c:pt>
                <c:pt idx="93">
                  <c:v>43955.916666666701</c:v>
                </c:pt>
                <c:pt idx="94">
                  <c:v>43955.958333333299</c:v>
                </c:pt>
                <c:pt idx="95">
                  <c:v>43956</c:v>
                </c:pt>
                <c:pt idx="96">
                  <c:v>43956.041666666701</c:v>
                </c:pt>
                <c:pt idx="97">
                  <c:v>43956.083333333299</c:v>
                </c:pt>
                <c:pt idx="98">
                  <c:v>43956.125</c:v>
                </c:pt>
                <c:pt idx="99">
                  <c:v>43956.166666666701</c:v>
                </c:pt>
                <c:pt idx="100">
                  <c:v>43956.208333333299</c:v>
                </c:pt>
                <c:pt idx="101">
                  <c:v>43956.25</c:v>
                </c:pt>
                <c:pt idx="102">
                  <c:v>43956.291666666701</c:v>
                </c:pt>
                <c:pt idx="103">
                  <c:v>43956.333333333299</c:v>
                </c:pt>
                <c:pt idx="104">
                  <c:v>43956.375</c:v>
                </c:pt>
                <c:pt idx="105">
                  <c:v>43956.416666666701</c:v>
                </c:pt>
                <c:pt idx="106">
                  <c:v>43956.458333333299</c:v>
                </c:pt>
                <c:pt idx="107">
                  <c:v>43956.5</c:v>
                </c:pt>
                <c:pt idx="108">
                  <c:v>43956.541666666701</c:v>
                </c:pt>
                <c:pt idx="109">
                  <c:v>43956.583333333299</c:v>
                </c:pt>
                <c:pt idx="110">
                  <c:v>43956.625</c:v>
                </c:pt>
                <c:pt idx="111">
                  <c:v>43956.666666666701</c:v>
                </c:pt>
                <c:pt idx="112">
                  <c:v>43956.708333333299</c:v>
                </c:pt>
                <c:pt idx="113">
                  <c:v>43956.75</c:v>
                </c:pt>
                <c:pt idx="114">
                  <c:v>43956.791666666701</c:v>
                </c:pt>
                <c:pt idx="115">
                  <c:v>43956.833333333299</c:v>
                </c:pt>
                <c:pt idx="116">
                  <c:v>43956.875</c:v>
                </c:pt>
                <c:pt idx="117">
                  <c:v>43956.916666666701</c:v>
                </c:pt>
                <c:pt idx="118">
                  <c:v>43956.958333333299</c:v>
                </c:pt>
                <c:pt idx="119">
                  <c:v>43957</c:v>
                </c:pt>
                <c:pt idx="120">
                  <c:v>43957.041666666701</c:v>
                </c:pt>
                <c:pt idx="121">
                  <c:v>43957.083333333299</c:v>
                </c:pt>
                <c:pt idx="122">
                  <c:v>43957.125</c:v>
                </c:pt>
                <c:pt idx="123">
                  <c:v>43957.166666666701</c:v>
                </c:pt>
                <c:pt idx="124">
                  <c:v>43957.208333333299</c:v>
                </c:pt>
                <c:pt idx="125">
                  <c:v>43957.25</c:v>
                </c:pt>
                <c:pt idx="126">
                  <c:v>43957.291666666701</c:v>
                </c:pt>
                <c:pt idx="127">
                  <c:v>43957.333333333299</c:v>
                </c:pt>
                <c:pt idx="128">
                  <c:v>43957.375</c:v>
                </c:pt>
                <c:pt idx="129">
                  <c:v>43957.416666666701</c:v>
                </c:pt>
                <c:pt idx="130">
                  <c:v>43957.458333333299</c:v>
                </c:pt>
                <c:pt idx="131">
                  <c:v>43957.5</c:v>
                </c:pt>
                <c:pt idx="132">
                  <c:v>43957.541666666701</c:v>
                </c:pt>
                <c:pt idx="133">
                  <c:v>43957.583333333299</c:v>
                </c:pt>
                <c:pt idx="134">
                  <c:v>43957.625</c:v>
                </c:pt>
                <c:pt idx="135">
                  <c:v>43957.666666666701</c:v>
                </c:pt>
                <c:pt idx="136">
                  <c:v>43957.708333333299</c:v>
                </c:pt>
                <c:pt idx="137">
                  <c:v>43957.75</c:v>
                </c:pt>
                <c:pt idx="138">
                  <c:v>43957.791666666701</c:v>
                </c:pt>
                <c:pt idx="139">
                  <c:v>43957.833333333299</c:v>
                </c:pt>
                <c:pt idx="140">
                  <c:v>43957.875</c:v>
                </c:pt>
                <c:pt idx="141">
                  <c:v>43957.916666666701</c:v>
                </c:pt>
                <c:pt idx="142">
                  <c:v>43957.958333333299</c:v>
                </c:pt>
                <c:pt idx="143">
                  <c:v>43958</c:v>
                </c:pt>
                <c:pt idx="144">
                  <c:v>43958.041666666701</c:v>
                </c:pt>
                <c:pt idx="145">
                  <c:v>43958.083333333299</c:v>
                </c:pt>
                <c:pt idx="146">
                  <c:v>43958.125</c:v>
                </c:pt>
                <c:pt idx="147">
                  <c:v>43958.166666666701</c:v>
                </c:pt>
                <c:pt idx="148">
                  <c:v>43958.208333333299</c:v>
                </c:pt>
                <c:pt idx="149">
                  <c:v>43958.25</c:v>
                </c:pt>
                <c:pt idx="150">
                  <c:v>43958.291666666701</c:v>
                </c:pt>
                <c:pt idx="151">
                  <c:v>43958.333333333299</c:v>
                </c:pt>
                <c:pt idx="152">
                  <c:v>43958.375</c:v>
                </c:pt>
                <c:pt idx="153">
                  <c:v>43958.416666666701</c:v>
                </c:pt>
                <c:pt idx="154">
                  <c:v>43958.458333333299</c:v>
                </c:pt>
                <c:pt idx="155">
                  <c:v>43958.5</c:v>
                </c:pt>
                <c:pt idx="156">
                  <c:v>43958.541666666701</c:v>
                </c:pt>
                <c:pt idx="157">
                  <c:v>43958.583333333299</c:v>
                </c:pt>
                <c:pt idx="158">
                  <c:v>43958.625</c:v>
                </c:pt>
                <c:pt idx="159">
                  <c:v>43958.666666666701</c:v>
                </c:pt>
                <c:pt idx="160">
                  <c:v>43958.708333333299</c:v>
                </c:pt>
                <c:pt idx="161">
                  <c:v>43958.75</c:v>
                </c:pt>
                <c:pt idx="162">
                  <c:v>43958.791666666701</c:v>
                </c:pt>
                <c:pt idx="163">
                  <c:v>43958.833333333299</c:v>
                </c:pt>
                <c:pt idx="164">
                  <c:v>43958.875</c:v>
                </c:pt>
                <c:pt idx="165">
                  <c:v>43958.916666666701</c:v>
                </c:pt>
                <c:pt idx="166">
                  <c:v>43958.958333333299</c:v>
                </c:pt>
                <c:pt idx="167">
                  <c:v>43959</c:v>
                </c:pt>
                <c:pt idx="168">
                  <c:v>43959.041666666701</c:v>
                </c:pt>
                <c:pt idx="169">
                  <c:v>43959.083333333299</c:v>
                </c:pt>
                <c:pt idx="170">
                  <c:v>43959.125</c:v>
                </c:pt>
                <c:pt idx="171">
                  <c:v>43959.166666666701</c:v>
                </c:pt>
                <c:pt idx="172">
                  <c:v>43959.208333333299</c:v>
                </c:pt>
                <c:pt idx="173">
                  <c:v>43959.25</c:v>
                </c:pt>
                <c:pt idx="174">
                  <c:v>43959.291666666701</c:v>
                </c:pt>
                <c:pt idx="175">
                  <c:v>43959.333333333299</c:v>
                </c:pt>
                <c:pt idx="176">
                  <c:v>43959.375</c:v>
                </c:pt>
                <c:pt idx="177">
                  <c:v>43959.416666666701</c:v>
                </c:pt>
                <c:pt idx="178">
                  <c:v>43959.458333333299</c:v>
                </c:pt>
                <c:pt idx="179">
                  <c:v>43959.5</c:v>
                </c:pt>
                <c:pt idx="180">
                  <c:v>43959.541666666701</c:v>
                </c:pt>
                <c:pt idx="181">
                  <c:v>43959.583333333299</c:v>
                </c:pt>
                <c:pt idx="182">
                  <c:v>43959.625</c:v>
                </c:pt>
                <c:pt idx="183">
                  <c:v>43959.666666666701</c:v>
                </c:pt>
                <c:pt idx="184">
                  <c:v>43959.708333333299</c:v>
                </c:pt>
                <c:pt idx="185">
                  <c:v>43959.75</c:v>
                </c:pt>
                <c:pt idx="186">
                  <c:v>43959.791666666701</c:v>
                </c:pt>
                <c:pt idx="187">
                  <c:v>43959.833333333299</c:v>
                </c:pt>
                <c:pt idx="188">
                  <c:v>43959.875</c:v>
                </c:pt>
                <c:pt idx="189">
                  <c:v>43959.916666666701</c:v>
                </c:pt>
                <c:pt idx="190">
                  <c:v>43959.958333333299</c:v>
                </c:pt>
                <c:pt idx="191">
                  <c:v>43960</c:v>
                </c:pt>
                <c:pt idx="192">
                  <c:v>43960.041666666701</c:v>
                </c:pt>
                <c:pt idx="193">
                  <c:v>43960.083333333299</c:v>
                </c:pt>
                <c:pt idx="194">
                  <c:v>43960.125</c:v>
                </c:pt>
                <c:pt idx="195">
                  <c:v>43960.166666666701</c:v>
                </c:pt>
                <c:pt idx="196">
                  <c:v>43960.208333333299</c:v>
                </c:pt>
                <c:pt idx="197">
                  <c:v>43960.25</c:v>
                </c:pt>
                <c:pt idx="198">
                  <c:v>43960.291666666701</c:v>
                </c:pt>
                <c:pt idx="199">
                  <c:v>43960.333333333299</c:v>
                </c:pt>
                <c:pt idx="200">
                  <c:v>43960.375</c:v>
                </c:pt>
                <c:pt idx="201">
                  <c:v>43960.416666666701</c:v>
                </c:pt>
                <c:pt idx="202">
                  <c:v>43960.458333333299</c:v>
                </c:pt>
                <c:pt idx="203">
                  <c:v>43960.5</c:v>
                </c:pt>
                <c:pt idx="204">
                  <c:v>43960.541666666701</c:v>
                </c:pt>
                <c:pt idx="205">
                  <c:v>43960.583333333299</c:v>
                </c:pt>
                <c:pt idx="206">
                  <c:v>43960.625</c:v>
                </c:pt>
                <c:pt idx="207">
                  <c:v>43960.666666666701</c:v>
                </c:pt>
                <c:pt idx="208">
                  <c:v>43960.708333333299</c:v>
                </c:pt>
                <c:pt idx="209">
                  <c:v>43960.75</c:v>
                </c:pt>
                <c:pt idx="210">
                  <c:v>43960.791666666701</c:v>
                </c:pt>
                <c:pt idx="211">
                  <c:v>43960.833333333299</c:v>
                </c:pt>
                <c:pt idx="212">
                  <c:v>43960.875</c:v>
                </c:pt>
                <c:pt idx="213">
                  <c:v>43960.916666666701</c:v>
                </c:pt>
                <c:pt idx="214">
                  <c:v>43960.958333333299</c:v>
                </c:pt>
                <c:pt idx="215">
                  <c:v>43961</c:v>
                </c:pt>
                <c:pt idx="216">
                  <c:v>43961.041666666701</c:v>
                </c:pt>
                <c:pt idx="217">
                  <c:v>43961.083333333299</c:v>
                </c:pt>
                <c:pt idx="218">
                  <c:v>43961.125</c:v>
                </c:pt>
                <c:pt idx="219">
                  <c:v>43961.166666666701</c:v>
                </c:pt>
                <c:pt idx="220">
                  <c:v>43961.208333333299</c:v>
                </c:pt>
                <c:pt idx="221">
                  <c:v>43961.25</c:v>
                </c:pt>
                <c:pt idx="222">
                  <c:v>43961.291666666701</c:v>
                </c:pt>
                <c:pt idx="223">
                  <c:v>43961.333333333299</c:v>
                </c:pt>
                <c:pt idx="224">
                  <c:v>43961.375</c:v>
                </c:pt>
                <c:pt idx="225">
                  <c:v>43961.416666666701</c:v>
                </c:pt>
                <c:pt idx="226">
                  <c:v>43961.458333333299</c:v>
                </c:pt>
                <c:pt idx="227">
                  <c:v>43961.5</c:v>
                </c:pt>
                <c:pt idx="228">
                  <c:v>43961.541666666701</c:v>
                </c:pt>
                <c:pt idx="229">
                  <c:v>43961.583333333299</c:v>
                </c:pt>
                <c:pt idx="230">
                  <c:v>43961.625</c:v>
                </c:pt>
                <c:pt idx="231">
                  <c:v>43961.666666666701</c:v>
                </c:pt>
                <c:pt idx="232">
                  <c:v>43961.708333333299</c:v>
                </c:pt>
                <c:pt idx="233">
                  <c:v>43961.75</c:v>
                </c:pt>
                <c:pt idx="234">
                  <c:v>43961.791666666701</c:v>
                </c:pt>
                <c:pt idx="235">
                  <c:v>43961.833333333299</c:v>
                </c:pt>
                <c:pt idx="236">
                  <c:v>43961.875</c:v>
                </c:pt>
                <c:pt idx="237">
                  <c:v>43961.916666666701</c:v>
                </c:pt>
                <c:pt idx="238">
                  <c:v>43961.958333333299</c:v>
                </c:pt>
                <c:pt idx="239">
                  <c:v>43962</c:v>
                </c:pt>
                <c:pt idx="240">
                  <c:v>43962.041666666701</c:v>
                </c:pt>
                <c:pt idx="241">
                  <c:v>43962.083333333299</c:v>
                </c:pt>
                <c:pt idx="242">
                  <c:v>43962.125</c:v>
                </c:pt>
                <c:pt idx="243">
                  <c:v>43962.166666666701</c:v>
                </c:pt>
                <c:pt idx="244">
                  <c:v>43962.208333333299</c:v>
                </c:pt>
                <c:pt idx="245">
                  <c:v>43962.25</c:v>
                </c:pt>
                <c:pt idx="246">
                  <c:v>43962.291666666701</c:v>
                </c:pt>
                <c:pt idx="247">
                  <c:v>43962.333333333299</c:v>
                </c:pt>
                <c:pt idx="248">
                  <c:v>43962.375</c:v>
                </c:pt>
                <c:pt idx="249">
                  <c:v>43962.416666666701</c:v>
                </c:pt>
                <c:pt idx="250">
                  <c:v>43962.458333333299</c:v>
                </c:pt>
                <c:pt idx="251">
                  <c:v>43962.5</c:v>
                </c:pt>
                <c:pt idx="252">
                  <c:v>43962.541666666701</c:v>
                </c:pt>
                <c:pt idx="253">
                  <c:v>43962.583333333299</c:v>
                </c:pt>
                <c:pt idx="254">
                  <c:v>43962.625</c:v>
                </c:pt>
                <c:pt idx="255">
                  <c:v>43962.666666666701</c:v>
                </c:pt>
                <c:pt idx="256">
                  <c:v>43962.708333333299</c:v>
                </c:pt>
                <c:pt idx="257">
                  <c:v>43962.75</c:v>
                </c:pt>
                <c:pt idx="258">
                  <c:v>43962.791666666701</c:v>
                </c:pt>
                <c:pt idx="259">
                  <c:v>43962.833333333299</c:v>
                </c:pt>
                <c:pt idx="260">
                  <c:v>43962.875</c:v>
                </c:pt>
                <c:pt idx="261">
                  <c:v>43962.916666666701</c:v>
                </c:pt>
                <c:pt idx="262">
                  <c:v>43962.958333333299</c:v>
                </c:pt>
                <c:pt idx="263">
                  <c:v>43963</c:v>
                </c:pt>
                <c:pt idx="264">
                  <c:v>43963.041666666701</c:v>
                </c:pt>
                <c:pt idx="265">
                  <c:v>43963.083333333299</c:v>
                </c:pt>
                <c:pt idx="266">
                  <c:v>43963.125</c:v>
                </c:pt>
                <c:pt idx="267">
                  <c:v>43963.166666666701</c:v>
                </c:pt>
                <c:pt idx="268">
                  <c:v>43963.208333333299</c:v>
                </c:pt>
                <c:pt idx="269">
                  <c:v>43963.25</c:v>
                </c:pt>
                <c:pt idx="270">
                  <c:v>43963.291666666701</c:v>
                </c:pt>
                <c:pt idx="271">
                  <c:v>43963.333333333299</c:v>
                </c:pt>
                <c:pt idx="272">
                  <c:v>43963.375</c:v>
                </c:pt>
                <c:pt idx="273">
                  <c:v>43963.416666666701</c:v>
                </c:pt>
                <c:pt idx="274">
                  <c:v>43963.458333333299</c:v>
                </c:pt>
                <c:pt idx="275">
                  <c:v>43963.5</c:v>
                </c:pt>
                <c:pt idx="276">
                  <c:v>43963.541666666701</c:v>
                </c:pt>
                <c:pt idx="277">
                  <c:v>43963.583333333299</c:v>
                </c:pt>
                <c:pt idx="278">
                  <c:v>43963.625</c:v>
                </c:pt>
                <c:pt idx="279">
                  <c:v>43963.666666666701</c:v>
                </c:pt>
                <c:pt idx="280">
                  <c:v>43963.708333333299</c:v>
                </c:pt>
                <c:pt idx="281">
                  <c:v>43963.75</c:v>
                </c:pt>
                <c:pt idx="282">
                  <c:v>43963.791666666701</c:v>
                </c:pt>
                <c:pt idx="283">
                  <c:v>43963.833333333299</c:v>
                </c:pt>
                <c:pt idx="284">
                  <c:v>43963.875</c:v>
                </c:pt>
                <c:pt idx="285">
                  <c:v>43963.916666666701</c:v>
                </c:pt>
                <c:pt idx="286">
                  <c:v>43963.958333333299</c:v>
                </c:pt>
                <c:pt idx="287">
                  <c:v>43964</c:v>
                </c:pt>
                <c:pt idx="288">
                  <c:v>43964.041666666701</c:v>
                </c:pt>
                <c:pt idx="289">
                  <c:v>43964.083333333299</c:v>
                </c:pt>
                <c:pt idx="290">
                  <c:v>43964.125</c:v>
                </c:pt>
                <c:pt idx="291">
                  <c:v>43964.166666666701</c:v>
                </c:pt>
                <c:pt idx="292">
                  <c:v>43964.208333333299</c:v>
                </c:pt>
                <c:pt idx="293">
                  <c:v>43964.25</c:v>
                </c:pt>
                <c:pt idx="294">
                  <c:v>43964.291666666701</c:v>
                </c:pt>
                <c:pt idx="295">
                  <c:v>43964.333333333299</c:v>
                </c:pt>
                <c:pt idx="296">
                  <c:v>43964.375</c:v>
                </c:pt>
                <c:pt idx="297">
                  <c:v>43964.416666666701</c:v>
                </c:pt>
                <c:pt idx="298">
                  <c:v>43964.458333333299</c:v>
                </c:pt>
                <c:pt idx="299">
                  <c:v>43964.5</c:v>
                </c:pt>
                <c:pt idx="300">
                  <c:v>43964.541666666701</c:v>
                </c:pt>
                <c:pt idx="301">
                  <c:v>43964.583333333299</c:v>
                </c:pt>
                <c:pt idx="302">
                  <c:v>43964.625</c:v>
                </c:pt>
                <c:pt idx="303">
                  <c:v>43964.666666666701</c:v>
                </c:pt>
                <c:pt idx="304">
                  <c:v>43964.708333333299</c:v>
                </c:pt>
                <c:pt idx="305">
                  <c:v>43964.75</c:v>
                </c:pt>
                <c:pt idx="306">
                  <c:v>43964.791666666701</c:v>
                </c:pt>
                <c:pt idx="307">
                  <c:v>43964.833333333299</c:v>
                </c:pt>
                <c:pt idx="308">
                  <c:v>43964.875</c:v>
                </c:pt>
                <c:pt idx="309">
                  <c:v>43964.916666666701</c:v>
                </c:pt>
                <c:pt idx="310">
                  <c:v>43964.958333333299</c:v>
                </c:pt>
                <c:pt idx="311">
                  <c:v>43965</c:v>
                </c:pt>
                <c:pt idx="312">
                  <c:v>43965.041666666701</c:v>
                </c:pt>
                <c:pt idx="313">
                  <c:v>43965.083333333299</c:v>
                </c:pt>
                <c:pt idx="314">
                  <c:v>43965.125</c:v>
                </c:pt>
                <c:pt idx="315">
                  <c:v>43965.166666666701</c:v>
                </c:pt>
                <c:pt idx="316">
                  <c:v>43965.208333333299</c:v>
                </c:pt>
                <c:pt idx="317">
                  <c:v>43965.25</c:v>
                </c:pt>
                <c:pt idx="318">
                  <c:v>43965.291666666701</c:v>
                </c:pt>
                <c:pt idx="319">
                  <c:v>43965.333333333299</c:v>
                </c:pt>
                <c:pt idx="320">
                  <c:v>43965.375</c:v>
                </c:pt>
                <c:pt idx="321">
                  <c:v>43965.416666666701</c:v>
                </c:pt>
                <c:pt idx="322">
                  <c:v>43965.458333333299</c:v>
                </c:pt>
                <c:pt idx="323">
                  <c:v>43965.5</c:v>
                </c:pt>
                <c:pt idx="324">
                  <c:v>43965.541666666701</c:v>
                </c:pt>
                <c:pt idx="325">
                  <c:v>43965.583333333299</c:v>
                </c:pt>
                <c:pt idx="326">
                  <c:v>43965.625</c:v>
                </c:pt>
                <c:pt idx="327">
                  <c:v>43965.666666666701</c:v>
                </c:pt>
                <c:pt idx="328">
                  <c:v>43965.708333333299</c:v>
                </c:pt>
                <c:pt idx="329">
                  <c:v>43965.75</c:v>
                </c:pt>
                <c:pt idx="330">
                  <c:v>43965.791666666701</c:v>
                </c:pt>
                <c:pt idx="331">
                  <c:v>43965.833333333299</c:v>
                </c:pt>
                <c:pt idx="332">
                  <c:v>43965.875</c:v>
                </c:pt>
                <c:pt idx="333">
                  <c:v>43965.916666666701</c:v>
                </c:pt>
                <c:pt idx="334">
                  <c:v>43965.958333333299</c:v>
                </c:pt>
                <c:pt idx="335">
                  <c:v>43966</c:v>
                </c:pt>
                <c:pt idx="336">
                  <c:v>43966.041666666701</c:v>
                </c:pt>
                <c:pt idx="337">
                  <c:v>43966.083333333299</c:v>
                </c:pt>
                <c:pt idx="338">
                  <c:v>43966.125</c:v>
                </c:pt>
                <c:pt idx="339">
                  <c:v>43966.166666666701</c:v>
                </c:pt>
                <c:pt idx="340">
                  <c:v>43966.208333333299</c:v>
                </c:pt>
                <c:pt idx="341">
                  <c:v>43966.25</c:v>
                </c:pt>
                <c:pt idx="342">
                  <c:v>43966.291666666701</c:v>
                </c:pt>
                <c:pt idx="343">
                  <c:v>43966.333333333299</c:v>
                </c:pt>
                <c:pt idx="344">
                  <c:v>43966.375</c:v>
                </c:pt>
                <c:pt idx="345">
                  <c:v>43966.416666666701</c:v>
                </c:pt>
                <c:pt idx="346">
                  <c:v>43966.458333333299</c:v>
                </c:pt>
                <c:pt idx="347">
                  <c:v>43966.5</c:v>
                </c:pt>
                <c:pt idx="348">
                  <c:v>43966.541666666701</c:v>
                </c:pt>
                <c:pt idx="349">
                  <c:v>43966.583333333299</c:v>
                </c:pt>
                <c:pt idx="350">
                  <c:v>43966.625</c:v>
                </c:pt>
                <c:pt idx="351">
                  <c:v>43966.666666666701</c:v>
                </c:pt>
                <c:pt idx="352">
                  <c:v>43966.708333333299</c:v>
                </c:pt>
                <c:pt idx="353">
                  <c:v>43966.75</c:v>
                </c:pt>
                <c:pt idx="354">
                  <c:v>43966.791666666701</c:v>
                </c:pt>
                <c:pt idx="355">
                  <c:v>43966.833333333299</c:v>
                </c:pt>
                <c:pt idx="356">
                  <c:v>43966.875</c:v>
                </c:pt>
                <c:pt idx="357">
                  <c:v>43966.916666666701</c:v>
                </c:pt>
                <c:pt idx="358">
                  <c:v>43966.958333333299</c:v>
                </c:pt>
                <c:pt idx="359">
                  <c:v>43967</c:v>
                </c:pt>
                <c:pt idx="360">
                  <c:v>43967.041666666701</c:v>
                </c:pt>
                <c:pt idx="361">
                  <c:v>43967.083333333299</c:v>
                </c:pt>
                <c:pt idx="362">
                  <c:v>43967.125</c:v>
                </c:pt>
                <c:pt idx="363">
                  <c:v>43967.166666666701</c:v>
                </c:pt>
                <c:pt idx="364">
                  <c:v>43967.208333333299</c:v>
                </c:pt>
                <c:pt idx="365">
                  <c:v>43967.25</c:v>
                </c:pt>
                <c:pt idx="366">
                  <c:v>43967.291666666701</c:v>
                </c:pt>
                <c:pt idx="367">
                  <c:v>43967.333333333299</c:v>
                </c:pt>
                <c:pt idx="368">
                  <c:v>43967.375</c:v>
                </c:pt>
                <c:pt idx="369">
                  <c:v>43967.416666666701</c:v>
                </c:pt>
                <c:pt idx="370">
                  <c:v>43967.458333333299</c:v>
                </c:pt>
                <c:pt idx="371">
                  <c:v>43967.5</c:v>
                </c:pt>
                <c:pt idx="372">
                  <c:v>43967.541666666701</c:v>
                </c:pt>
                <c:pt idx="373">
                  <c:v>43967.583333333299</c:v>
                </c:pt>
                <c:pt idx="374">
                  <c:v>43967.625</c:v>
                </c:pt>
                <c:pt idx="375">
                  <c:v>43967.666666666701</c:v>
                </c:pt>
                <c:pt idx="376">
                  <c:v>43967.708333333299</c:v>
                </c:pt>
                <c:pt idx="377">
                  <c:v>43967.75</c:v>
                </c:pt>
                <c:pt idx="378">
                  <c:v>43967.791666666701</c:v>
                </c:pt>
                <c:pt idx="379">
                  <c:v>43967.833333333299</c:v>
                </c:pt>
                <c:pt idx="380">
                  <c:v>43967.875</c:v>
                </c:pt>
                <c:pt idx="381">
                  <c:v>43967.916666666701</c:v>
                </c:pt>
                <c:pt idx="382">
                  <c:v>43967.958333333299</c:v>
                </c:pt>
                <c:pt idx="383">
                  <c:v>43968</c:v>
                </c:pt>
                <c:pt idx="384">
                  <c:v>43968.041666666701</c:v>
                </c:pt>
                <c:pt idx="385">
                  <c:v>43968.083333333299</c:v>
                </c:pt>
                <c:pt idx="386">
                  <c:v>43968.125</c:v>
                </c:pt>
                <c:pt idx="387">
                  <c:v>43968.166666666701</c:v>
                </c:pt>
                <c:pt idx="388">
                  <c:v>43968.208333333299</c:v>
                </c:pt>
                <c:pt idx="389">
                  <c:v>43968.25</c:v>
                </c:pt>
                <c:pt idx="390">
                  <c:v>43968.291666666701</c:v>
                </c:pt>
                <c:pt idx="391">
                  <c:v>43968.333333333299</c:v>
                </c:pt>
                <c:pt idx="392">
                  <c:v>43968.375</c:v>
                </c:pt>
                <c:pt idx="393">
                  <c:v>43968.416666666701</c:v>
                </c:pt>
                <c:pt idx="394">
                  <c:v>43968.458333333299</c:v>
                </c:pt>
                <c:pt idx="395">
                  <c:v>43968.5</c:v>
                </c:pt>
                <c:pt idx="396">
                  <c:v>43968.541666666701</c:v>
                </c:pt>
                <c:pt idx="397">
                  <c:v>43968.583333333299</c:v>
                </c:pt>
                <c:pt idx="398">
                  <c:v>43968.625</c:v>
                </c:pt>
                <c:pt idx="399">
                  <c:v>43968.666666666701</c:v>
                </c:pt>
                <c:pt idx="400">
                  <c:v>43968.708333333299</c:v>
                </c:pt>
                <c:pt idx="401">
                  <c:v>43968.75</c:v>
                </c:pt>
                <c:pt idx="402">
                  <c:v>43968.791666666701</c:v>
                </c:pt>
                <c:pt idx="403">
                  <c:v>43968.833333333299</c:v>
                </c:pt>
                <c:pt idx="404">
                  <c:v>43968.875</c:v>
                </c:pt>
                <c:pt idx="405">
                  <c:v>43968.916666666701</c:v>
                </c:pt>
                <c:pt idx="406">
                  <c:v>43968.958333333299</c:v>
                </c:pt>
                <c:pt idx="407">
                  <c:v>43969</c:v>
                </c:pt>
                <c:pt idx="408">
                  <c:v>43969.041666666701</c:v>
                </c:pt>
                <c:pt idx="409">
                  <c:v>43969.083333333299</c:v>
                </c:pt>
                <c:pt idx="410">
                  <c:v>43969.125</c:v>
                </c:pt>
                <c:pt idx="411">
                  <c:v>43969.166666666701</c:v>
                </c:pt>
                <c:pt idx="412">
                  <c:v>43969.208333333299</c:v>
                </c:pt>
                <c:pt idx="413">
                  <c:v>43969.25</c:v>
                </c:pt>
                <c:pt idx="414">
                  <c:v>43969.291666666701</c:v>
                </c:pt>
                <c:pt idx="415">
                  <c:v>43969.333333333299</c:v>
                </c:pt>
                <c:pt idx="416">
                  <c:v>43969.375</c:v>
                </c:pt>
                <c:pt idx="417">
                  <c:v>43969.416666666701</c:v>
                </c:pt>
                <c:pt idx="418">
                  <c:v>43969.458333333299</c:v>
                </c:pt>
                <c:pt idx="419">
                  <c:v>43969.5</c:v>
                </c:pt>
                <c:pt idx="420">
                  <c:v>43969.541666666701</c:v>
                </c:pt>
                <c:pt idx="421">
                  <c:v>43969.583333333299</c:v>
                </c:pt>
                <c:pt idx="422">
                  <c:v>43969.625</c:v>
                </c:pt>
                <c:pt idx="423">
                  <c:v>43969.666666666701</c:v>
                </c:pt>
                <c:pt idx="424">
                  <c:v>43969.708333333299</c:v>
                </c:pt>
                <c:pt idx="425">
                  <c:v>43969.75</c:v>
                </c:pt>
                <c:pt idx="426">
                  <c:v>43969.791666666701</c:v>
                </c:pt>
                <c:pt idx="427">
                  <c:v>43969.833333333299</c:v>
                </c:pt>
                <c:pt idx="428">
                  <c:v>43969.875</c:v>
                </c:pt>
                <c:pt idx="429">
                  <c:v>43969.916666666701</c:v>
                </c:pt>
                <c:pt idx="430">
                  <c:v>43969.958333333299</c:v>
                </c:pt>
                <c:pt idx="431">
                  <c:v>43970</c:v>
                </c:pt>
                <c:pt idx="432">
                  <c:v>43970.041666666701</c:v>
                </c:pt>
                <c:pt idx="433">
                  <c:v>43970.083333333299</c:v>
                </c:pt>
                <c:pt idx="434">
                  <c:v>43970.125</c:v>
                </c:pt>
                <c:pt idx="435">
                  <c:v>43970.166666666701</c:v>
                </c:pt>
                <c:pt idx="436">
                  <c:v>43970.208333333299</c:v>
                </c:pt>
                <c:pt idx="437">
                  <c:v>43970.25</c:v>
                </c:pt>
                <c:pt idx="438">
                  <c:v>43970.291666666701</c:v>
                </c:pt>
                <c:pt idx="439">
                  <c:v>43970.333333333299</c:v>
                </c:pt>
                <c:pt idx="440">
                  <c:v>43970.375</c:v>
                </c:pt>
                <c:pt idx="441">
                  <c:v>43970.416666666701</c:v>
                </c:pt>
                <c:pt idx="442">
                  <c:v>43970.458333333299</c:v>
                </c:pt>
                <c:pt idx="443">
                  <c:v>43970.5</c:v>
                </c:pt>
                <c:pt idx="444">
                  <c:v>43970.541666666701</c:v>
                </c:pt>
                <c:pt idx="445">
                  <c:v>43970.583333333299</c:v>
                </c:pt>
                <c:pt idx="446">
                  <c:v>43970.625</c:v>
                </c:pt>
                <c:pt idx="447">
                  <c:v>43970.666666666701</c:v>
                </c:pt>
                <c:pt idx="448">
                  <c:v>43970.708333333299</c:v>
                </c:pt>
                <c:pt idx="449">
                  <c:v>43970.75</c:v>
                </c:pt>
                <c:pt idx="450">
                  <c:v>43970.791666666701</c:v>
                </c:pt>
                <c:pt idx="451">
                  <c:v>43970.833333333299</c:v>
                </c:pt>
                <c:pt idx="452">
                  <c:v>43970.875</c:v>
                </c:pt>
                <c:pt idx="453">
                  <c:v>43970.916666666701</c:v>
                </c:pt>
                <c:pt idx="454">
                  <c:v>43970.958333333299</c:v>
                </c:pt>
                <c:pt idx="455">
                  <c:v>43971</c:v>
                </c:pt>
                <c:pt idx="456">
                  <c:v>43971.041666666701</c:v>
                </c:pt>
                <c:pt idx="457">
                  <c:v>43971.083333333299</c:v>
                </c:pt>
                <c:pt idx="458">
                  <c:v>43971.125</c:v>
                </c:pt>
                <c:pt idx="459">
                  <c:v>43971.166666666701</c:v>
                </c:pt>
                <c:pt idx="460">
                  <c:v>43971.208333333299</c:v>
                </c:pt>
                <c:pt idx="461">
                  <c:v>43971.25</c:v>
                </c:pt>
                <c:pt idx="462">
                  <c:v>43971.291666666701</c:v>
                </c:pt>
                <c:pt idx="463">
                  <c:v>43971.333333333299</c:v>
                </c:pt>
                <c:pt idx="464">
                  <c:v>43971.375</c:v>
                </c:pt>
                <c:pt idx="465">
                  <c:v>43971.416666666701</c:v>
                </c:pt>
                <c:pt idx="466">
                  <c:v>43971.458333333299</c:v>
                </c:pt>
                <c:pt idx="467">
                  <c:v>43971.5</c:v>
                </c:pt>
                <c:pt idx="468">
                  <c:v>43971.541666666701</c:v>
                </c:pt>
                <c:pt idx="469">
                  <c:v>43971.583333333299</c:v>
                </c:pt>
                <c:pt idx="470">
                  <c:v>43971.625</c:v>
                </c:pt>
                <c:pt idx="471">
                  <c:v>43971.666666666701</c:v>
                </c:pt>
                <c:pt idx="472">
                  <c:v>43971.708333333299</c:v>
                </c:pt>
                <c:pt idx="473">
                  <c:v>43971.75</c:v>
                </c:pt>
                <c:pt idx="474">
                  <c:v>43971.791666666701</c:v>
                </c:pt>
                <c:pt idx="475">
                  <c:v>43971.833333333299</c:v>
                </c:pt>
                <c:pt idx="476">
                  <c:v>43971.875</c:v>
                </c:pt>
                <c:pt idx="477">
                  <c:v>43971.916666666701</c:v>
                </c:pt>
                <c:pt idx="478">
                  <c:v>43971.958333333299</c:v>
                </c:pt>
                <c:pt idx="479">
                  <c:v>43972</c:v>
                </c:pt>
                <c:pt idx="480">
                  <c:v>43972.041666666701</c:v>
                </c:pt>
                <c:pt idx="481">
                  <c:v>43972.083333333299</c:v>
                </c:pt>
                <c:pt idx="482">
                  <c:v>43972.125</c:v>
                </c:pt>
                <c:pt idx="483">
                  <c:v>43972.166666666701</c:v>
                </c:pt>
                <c:pt idx="484">
                  <c:v>43972.208333333299</c:v>
                </c:pt>
                <c:pt idx="485">
                  <c:v>43972.25</c:v>
                </c:pt>
                <c:pt idx="486">
                  <c:v>43972.291666666701</c:v>
                </c:pt>
                <c:pt idx="487">
                  <c:v>43972.333333333299</c:v>
                </c:pt>
                <c:pt idx="488">
                  <c:v>43972.375</c:v>
                </c:pt>
                <c:pt idx="489">
                  <c:v>43972.416666666701</c:v>
                </c:pt>
                <c:pt idx="490">
                  <c:v>43972.458333333299</c:v>
                </c:pt>
                <c:pt idx="491">
                  <c:v>43972.5</c:v>
                </c:pt>
                <c:pt idx="492">
                  <c:v>43972.541666666701</c:v>
                </c:pt>
                <c:pt idx="493">
                  <c:v>43972.583333333299</c:v>
                </c:pt>
                <c:pt idx="494">
                  <c:v>43972.625</c:v>
                </c:pt>
                <c:pt idx="495">
                  <c:v>43972.666666666701</c:v>
                </c:pt>
                <c:pt idx="496">
                  <c:v>43972.708333333299</c:v>
                </c:pt>
                <c:pt idx="497">
                  <c:v>43972.75</c:v>
                </c:pt>
                <c:pt idx="498">
                  <c:v>43972.791666666701</c:v>
                </c:pt>
                <c:pt idx="499">
                  <c:v>43972.833333333299</c:v>
                </c:pt>
                <c:pt idx="500">
                  <c:v>43972.875</c:v>
                </c:pt>
                <c:pt idx="501">
                  <c:v>43972.916666666701</c:v>
                </c:pt>
                <c:pt idx="502">
                  <c:v>43972.958333333299</c:v>
                </c:pt>
                <c:pt idx="503">
                  <c:v>43973</c:v>
                </c:pt>
                <c:pt idx="504">
                  <c:v>43973.041666666701</c:v>
                </c:pt>
                <c:pt idx="505">
                  <c:v>43973.083333333299</c:v>
                </c:pt>
                <c:pt idx="506">
                  <c:v>43973.125</c:v>
                </c:pt>
                <c:pt idx="507">
                  <c:v>43973.166666666701</c:v>
                </c:pt>
                <c:pt idx="508">
                  <c:v>43973.208333333299</c:v>
                </c:pt>
                <c:pt idx="509">
                  <c:v>43973.25</c:v>
                </c:pt>
                <c:pt idx="510">
                  <c:v>43973.291666666701</c:v>
                </c:pt>
                <c:pt idx="511">
                  <c:v>43973.333333333299</c:v>
                </c:pt>
                <c:pt idx="512">
                  <c:v>43973.375</c:v>
                </c:pt>
                <c:pt idx="513">
                  <c:v>43973.416666666701</c:v>
                </c:pt>
                <c:pt idx="514">
                  <c:v>43973.458333333299</c:v>
                </c:pt>
                <c:pt idx="515">
                  <c:v>43973.5</c:v>
                </c:pt>
                <c:pt idx="516">
                  <c:v>43973.541666666701</c:v>
                </c:pt>
                <c:pt idx="517">
                  <c:v>43973.583333333299</c:v>
                </c:pt>
                <c:pt idx="518">
                  <c:v>43973.625</c:v>
                </c:pt>
                <c:pt idx="519">
                  <c:v>43973.666666666701</c:v>
                </c:pt>
                <c:pt idx="520">
                  <c:v>43973.708333333299</c:v>
                </c:pt>
                <c:pt idx="521">
                  <c:v>43973.75</c:v>
                </c:pt>
                <c:pt idx="522">
                  <c:v>43973.791666666701</c:v>
                </c:pt>
                <c:pt idx="523">
                  <c:v>43973.833333333299</c:v>
                </c:pt>
                <c:pt idx="524">
                  <c:v>43973.875</c:v>
                </c:pt>
                <c:pt idx="525">
                  <c:v>43973.916666666701</c:v>
                </c:pt>
                <c:pt idx="526">
                  <c:v>43973.958333333299</c:v>
                </c:pt>
                <c:pt idx="527">
                  <c:v>43974</c:v>
                </c:pt>
                <c:pt idx="528">
                  <c:v>43974.041666666701</c:v>
                </c:pt>
                <c:pt idx="529">
                  <c:v>43974.083333333299</c:v>
                </c:pt>
                <c:pt idx="530">
                  <c:v>43974.125</c:v>
                </c:pt>
                <c:pt idx="531">
                  <c:v>43974.166666666701</c:v>
                </c:pt>
                <c:pt idx="532">
                  <c:v>43974.208333333299</c:v>
                </c:pt>
                <c:pt idx="533">
                  <c:v>43974.25</c:v>
                </c:pt>
                <c:pt idx="534">
                  <c:v>43974.291666666701</c:v>
                </c:pt>
                <c:pt idx="535">
                  <c:v>43974.333333333299</c:v>
                </c:pt>
                <c:pt idx="536">
                  <c:v>43974.375</c:v>
                </c:pt>
                <c:pt idx="537">
                  <c:v>43974.416666666701</c:v>
                </c:pt>
                <c:pt idx="538">
                  <c:v>43974.458333333299</c:v>
                </c:pt>
                <c:pt idx="539">
                  <c:v>43974.5</c:v>
                </c:pt>
                <c:pt idx="540">
                  <c:v>43974.541666666701</c:v>
                </c:pt>
                <c:pt idx="541">
                  <c:v>43974.583333333299</c:v>
                </c:pt>
                <c:pt idx="542">
                  <c:v>43974.625</c:v>
                </c:pt>
                <c:pt idx="543">
                  <c:v>43974.666666666701</c:v>
                </c:pt>
                <c:pt idx="544">
                  <c:v>43974.708333333299</c:v>
                </c:pt>
                <c:pt idx="545">
                  <c:v>43974.75</c:v>
                </c:pt>
                <c:pt idx="546">
                  <c:v>43974.791666666701</c:v>
                </c:pt>
                <c:pt idx="547">
                  <c:v>43974.833333333299</c:v>
                </c:pt>
                <c:pt idx="548">
                  <c:v>43974.875</c:v>
                </c:pt>
                <c:pt idx="549">
                  <c:v>43974.916666666701</c:v>
                </c:pt>
                <c:pt idx="550">
                  <c:v>43974.958333333299</c:v>
                </c:pt>
                <c:pt idx="551">
                  <c:v>43975</c:v>
                </c:pt>
                <c:pt idx="552">
                  <c:v>43975.041666666701</c:v>
                </c:pt>
                <c:pt idx="553">
                  <c:v>43975.083333333299</c:v>
                </c:pt>
                <c:pt idx="554">
                  <c:v>43975.125</c:v>
                </c:pt>
                <c:pt idx="555">
                  <c:v>43975.166666666701</c:v>
                </c:pt>
                <c:pt idx="556">
                  <c:v>43975.208333333299</c:v>
                </c:pt>
                <c:pt idx="557">
                  <c:v>43975.25</c:v>
                </c:pt>
                <c:pt idx="558">
                  <c:v>43975.291666666701</c:v>
                </c:pt>
                <c:pt idx="559">
                  <c:v>43975.333333333299</c:v>
                </c:pt>
                <c:pt idx="560">
                  <c:v>43975.375</c:v>
                </c:pt>
                <c:pt idx="561">
                  <c:v>43975.416666666701</c:v>
                </c:pt>
                <c:pt idx="562">
                  <c:v>43975.458333333299</c:v>
                </c:pt>
                <c:pt idx="563">
                  <c:v>43975.5</c:v>
                </c:pt>
                <c:pt idx="564">
                  <c:v>43975.541666666701</c:v>
                </c:pt>
                <c:pt idx="565">
                  <c:v>43975.583333333299</c:v>
                </c:pt>
                <c:pt idx="566">
                  <c:v>43975.625</c:v>
                </c:pt>
                <c:pt idx="567">
                  <c:v>43975.666666666701</c:v>
                </c:pt>
                <c:pt idx="568">
                  <c:v>43975.708333333299</c:v>
                </c:pt>
                <c:pt idx="569">
                  <c:v>43975.75</c:v>
                </c:pt>
                <c:pt idx="570">
                  <c:v>43975.791666666701</c:v>
                </c:pt>
                <c:pt idx="571">
                  <c:v>43975.833333333299</c:v>
                </c:pt>
                <c:pt idx="572">
                  <c:v>43975.875</c:v>
                </c:pt>
                <c:pt idx="573">
                  <c:v>43975.916666666701</c:v>
                </c:pt>
                <c:pt idx="574">
                  <c:v>43975.958333333299</c:v>
                </c:pt>
                <c:pt idx="575">
                  <c:v>43976</c:v>
                </c:pt>
                <c:pt idx="576">
                  <c:v>43976.041666666701</c:v>
                </c:pt>
                <c:pt idx="577">
                  <c:v>43976.083333333299</c:v>
                </c:pt>
                <c:pt idx="578">
                  <c:v>43976.125</c:v>
                </c:pt>
                <c:pt idx="579">
                  <c:v>43976.166666666701</c:v>
                </c:pt>
                <c:pt idx="580">
                  <c:v>43976.208333333299</c:v>
                </c:pt>
                <c:pt idx="581">
                  <c:v>43976.25</c:v>
                </c:pt>
                <c:pt idx="582">
                  <c:v>43976.291666666701</c:v>
                </c:pt>
                <c:pt idx="583">
                  <c:v>43976.333333333299</c:v>
                </c:pt>
                <c:pt idx="584">
                  <c:v>43976.375</c:v>
                </c:pt>
                <c:pt idx="585">
                  <c:v>43976.416666666701</c:v>
                </c:pt>
                <c:pt idx="586">
                  <c:v>43976.458333333299</c:v>
                </c:pt>
                <c:pt idx="587">
                  <c:v>43976.5</c:v>
                </c:pt>
                <c:pt idx="588">
                  <c:v>43976.541666666701</c:v>
                </c:pt>
                <c:pt idx="589">
                  <c:v>43976.583333333299</c:v>
                </c:pt>
                <c:pt idx="590">
                  <c:v>43976.625</c:v>
                </c:pt>
                <c:pt idx="591">
                  <c:v>43976.666666666701</c:v>
                </c:pt>
                <c:pt idx="592">
                  <c:v>43976.708333333299</c:v>
                </c:pt>
                <c:pt idx="593">
                  <c:v>43976.75</c:v>
                </c:pt>
                <c:pt idx="594">
                  <c:v>43976.791666666701</c:v>
                </c:pt>
                <c:pt idx="595">
                  <c:v>43976.833333333299</c:v>
                </c:pt>
                <c:pt idx="596">
                  <c:v>43976.875</c:v>
                </c:pt>
                <c:pt idx="597">
                  <c:v>43976.916666666701</c:v>
                </c:pt>
                <c:pt idx="598">
                  <c:v>43976.958333333299</c:v>
                </c:pt>
                <c:pt idx="599">
                  <c:v>43977</c:v>
                </c:pt>
                <c:pt idx="600">
                  <c:v>43977.041666666701</c:v>
                </c:pt>
                <c:pt idx="601">
                  <c:v>43977.083333333299</c:v>
                </c:pt>
                <c:pt idx="602">
                  <c:v>43977.125</c:v>
                </c:pt>
                <c:pt idx="603">
                  <c:v>43977.166666666701</c:v>
                </c:pt>
                <c:pt idx="604">
                  <c:v>43977.208333333299</c:v>
                </c:pt>
                <c:pt idx="605">
                  <c:v>43977.25</c:v>
                </c:pt>
                <c:pt idx="606">
                  <c:v>43977.291666666701</c:v>
                </c:pt>
                <c:pt idx="607">
                  <c:v>43977.333333333299</c:v>
                </c:pt>
                <c:pt idx="608">
                  <c:v>43977.375</c:v>
                </c:pt>
                <c:pt idx="609">
                  <c:v>43977.416666666701</c:v>
                </c:pt>
                <c:pt idx="610">
                  <c:v>43977.458333333299</c:v>
                </c:pt>
                <c:pt idx="611">
                  <c:v>43977.5</c:v>
                </c:pt>
                <c:pt idx="612">
                  <c:v>43977.541666666701</c:v>
                </c:pt>
                <c:pt idx="613">
                  <c:v>43977.583333333299</c:v>
                </c:pt>
                <c:pt idx="614">
                  <c:v>43977.625</c:v>
                </c:pt>
                <c:pt idx="615">
                  <c:v>43977.666666666701</c:v>
                </c:pt>
                <c:pt idx="616">
                  <c:v>43977.708333333299</c:v>
                </c:pt>
                <c:pt idx="617">
                  <c:v>43977.75</c:v>
                </c:pt>
                <c:pt idx="618">
                  <c:v>43977.791666666701</c:v>
                </c:pt>
                <c:pt idx="619">
                  <c:v>43977.833333333299</c:v>
                </c:pt>
                <c:pt idx="620">
                  <c:v>43977.875</c:v>
                </c:pt>
                <c:pt idx="621">
                  <c:v>43977.916666666701</c:v>
                </c:pt>
                <c:pt idx="622">
                  <c:v>43977.958333333299</c:v>
                </c:pt>
                <c:pt idx="623">
                  <c:v>43978</c:v>
                </c:pt>
                <c:pt idx="624">
                  <c:v>43978.041666666701</c:v>
                </c:pt>
                <c:pt idx="625">
                  <c:v>43978.083333333299</c:v>
                </c:pt>
                <c:pt idx="626">
                  <c:v>43978.125</c:v>
                </c:pt>
                <c:pt idx="627">
                  <c:v>43978.166666666701</c:v>
                </c:pt>
                <c:pt idx="628">
                  <c:v>43978.208333333299</c:v>
                </c:pt>
                <c:pt idx="629">
                  <c:v>43978.25</c:v>
                </c:pt>
                <c:pt idx="630">
                  <c:v>43978.291666666701</c:v>
                </c:pt>
                <c:pt idx="631">
                  <c:v>43978.333333333299</c:v>
                </c:pt>
                <c:pt idx="632">
                  <c:v>43978.375</c:v>
                </c:pt>
                <c:pt idx="633">
                  <c:v>43978.416666666701</c:v>
                </c:pt>
                <c:pt idx="634">
                  <c:v>43978.458333333299</c:v>
                </c:pt>
                <c:pt idx="635">
                  <c:v>43978.5</c:v>
                </c:pt>
                <c:pt idx="636">
                  <c:v>43978.541666666701</c:v>
                </c:pt>
                <c:pt idx="637">
                  <c:v>43978.583333333299</c:v>
                </c:pt>
                <c:pt idx="638">
                  <c:v>43978.625</c:v>
                </c:pt>
                <c:pt idx="639">
                  <c:v>43978.666666666701</c:v>
                </c:pt>
                <c:pt idx="640">
                  <c:v>43978.708333333299</c:v>
                </c:pt>
                <c:pt idx="641">
                  <c:v>43978.75</c:v>
                </c:pt>
                <c:pt idx="642">
                  <c:v>43978.791666666701</c:v>
                </c:pt>
                <c:pt idx="643">
                  <c:v>43978.833333333299</c:v>
                </c:pt>
                <c:pt idx="644">
                  <c:v>43978.875</c:v>
                </c:pt>
                <c:pt idx="645">
                  <c:v>43978.916666666701</c:v>
                </c:pt>
                <c:pt idx="646">
                  <c:v>43978.958333333299</c:v>
                </c:pt>
                <c:pt idx="647">
                  <c:v>43979</c:v>
                </c:pt>
                <c:pt idx="648">
                  <c:v>43979.041666666701</c:v>
                </c:pt>
                <c:pt idx="649">
                  <c:v>43979.083333333299</c:v>
                </c:pt>
                <c:pt idx="650">
                  <c:v>43979.125</c:v>
                </c:pt>
                <c:pt idx="651">
                  <c:v>43979.166666666701</c:v>
                </c:pt>
                <c:pt idx="652">
                  <c:v>43979.208333333299</c:v>
                </c:pt>
                <c:pt idx="653">
                  <c:v>43979.25</c:v>
                </c:pt>
                <c:pt idx="654">
                  <c:v>43979.291666666701</c:v>
                </c:pt>
                <c:pt idx="655">
                  <c:v>43979.333333333299</c:v>
                </c:pt>
                <c:pt idx="656">
                  <c:v>43979.375</c:v>
                </c:pt>
                <c:pt idx="657">
                  <c:v>43979.416666666701</c:v>
                </c:pt>
                <c:pt idx="658">
                  <c:v>43979.458333333299</c:v>
                </c:pt>
                <c:pt idx="659">
                  <c:v>43979.5</c:v>
                </c:pt>
                <c:pt idx="660">
                  <c:v>43979.541666666701</c:v>
                </c:pt>
                <c:pt idx="661">
                  <c:v>43979.583333333299</c:v>
                </c:pt>
                <c:pt idx="662">
                  <c:v>43979.625</c:v>
                </c:pt>
                <c:pt idx="663">
                  <c:v>43979.666666666701</c:v>
                </c:pt>
                <c:pt idx="664">
                  <c:v>43979.708333333299</c:v>
                </c:pt>
                <c:pt idx="665">
                  <c:v>43979.75</c:v>
                </c:pt>
                <c:pt idx="666">
                  <c:v>43979.791666666701</c:v>
                </c:pt>
                <c:pt idx="667">
                  <c:v>43979.833333333299</c:v>
                </c:pt>
                <c:pt idx="668">
                  <c:v>43979.875</c:v>
                </c:pt>
                <c:pt idx="669">
                  <c:v>43979.916666666701</c:v>
                </c:pt>
                <c:pt idx="670">
                  <c:v>43979.958333333299</c:v>
                </c:pt>
                <c:pt idx="671">
                  <c:v>43980</c:v>
                </c:pt>
                <c:pt idx="672">
                  <c:v>43980.041666666701</c:v>
                </c:pt>
                <c:pt idx="673">
                  <c:v>43980.083333333299</c:v>
                </c:pt>
                <c:pt idx="674">
                  <c:v>43980.125</c:v>
                </c:pt>
                <c:pt idx="675">
                  <c:v>43980.166666666701</c:v>
                </c:pt>
                <c:pt idx="676">
                  <c:v>43980.208333333299</c:v>
                </c:pt>
                <c:pt idx="677">
                  <c:v>43980.25</c:v>
                </c:pt>
                <c:pt idx="678">
                  <c:v>43980.291666666701</c:v>
                </c:pt>
                <c:pt idx="679">
                  <c:v>43980.333333333299</c:v>
                </c:pt>
                <c:pt idx="680">
                  <c:v>43980.375</c:v>
                </c:pt>
                <c:pt idx="681">
                  <c:v>43980.416666666701</c:v>
                </c:pt>
                <c:pt idx="682">
                  <c:v>43980.458333333299</c:v>
                </c:pt>
                <c:pt idx="683">
                  <c:v>43980.5</c:v>
                </c:pt>
                <c:pt idx="684">
                  <c:v>43980.541666666701</c:v>
                </c:pt>
                <c:pt idx="685">
                  <c:v>43980.583333333299</c:v>
                </c:pt>
                <c:pt idx="686">
                  <c:v>43980.625</c:v>
                </c:pt>
                <c:pt idx="687">
                  <c:v>43980.666666666701</c:v>
                </c:pt>
                <c:pt idx="688">
                  <c:v>43980.708333333299</c:v>
                </c:pt>
                <c:pt idx="689">
                  <c:v>43980.75</c:v>
                </c:pt>
                <c:pt idx="690">
                  <c:v>43980.791666666701</c:v>
                </c:pt>
                <c:pt idx="691">
                  <c:v>43980.833333333299</c:v>
                </c:pt>
                <c:pt idx="692">
                  <c:v>43980.875</c:v>
                </c:pt>
                <c:pt idx="693">
                  <c:v>43980.916666666701</c:v>
                </c:pt>
                <c:pt idx="694">
                  <c:v>43980.958333333299</c:v>
                </c:pt>
                <c:pt idx="695">
                  <c:v>43981</c:v>
                </c:pt>
                <c:pt idx="696">
                  <c:v>43981.041666666701</c:v>
                </c:pt>
                <c:pt idx="697">
                  <c:v>43981.083333333299</c:v>
                </c:pt>
                <c:pt idx="698">
                  <c:v>43981.125</c:v>
                </c:pt>
                <c:pt idx="699">
                  <c:v>43981.166666666701</c:v>
                </c:pt>
                <c:pt idx="700">
                  <c:v>43981.208333333299</c:v>
                </c:pt>
                <c:pt idx="701">
                  <c:v>43981.25</c:v>
                </c:pt>
                <c:pt idx="702">
                  <c:v>43981.291666666701</c:v>
                </c:pt>
                <c:pt idx="703">
                  <c:v>43981.333333333299</c:v>
                </c:pt>
                <c:pt idx="704">
                  <c:v>43981.375</c:v>
                </c:pt>
                <c:pt idx="705">
                  <c:v>43981.416666666701</c:v>
                </c:pt>
                <c:pt idx="706">
                  <c:v>43981.458333333299</c:v>
                </c:pt>
                <c:pt idx="707">
                  <c:v>43981.5</c:v>
                </c:pt>
                <c:pt idx="708">
                  <c:v>43981.541666666701</c:v>
                </c:pt>
                <c:pt idx="709">
                  <c:v>43981.583333333299</c:v>
                </c:pt>
                <c:pt idx="710">
                  <c:v>43981.625</c:v>
                </c:pt>
                <c:pt idx="711">
                  <c:v>43981.666666666701</c:v>
                </c:pt>
                <c:pt idx="712">
                  <c:v>43981.708333333299</c:v>
                </c:pt>
                <c:pt idx="713">
                  <c:v>43981.75</c:v>
                </c:pt>
                <c:pt idx="714">
                  <c:v>43981.791666666701</c:v>
                </c:pt>
                <c:pt idx="715">
                  <c:v>43981.833333333299</c:v>
                </c:pt>
                <c:pt idx="716">
                  <c:v>43981.875</c:v>
                </c:pt>
                <c:pt idx="717">
                  <c:v>43981.916666666701</c:v>
                </c:pt>
                <c:pt idx="718">
                  <c:v>43981.958333333299</c:v>
                </c:pt>
                <c:pt idx="719">
                  <c:v>43982</c:v>
                </c:pt>
                <c:pt idx="720">
                  <c:v>43982.041666666701</c:v>
                </c:pt>
                <c:pt idx="721">
                  <c:v>43982.083333333299</c:v>
                </c:pt>
                <c:pt idx="722">
                  <c:v>43982.125</c:v>
                </c:pt>
                <c:pt idx="723">
                  <c:v>43982.166666666701</c:v>
                </c:pt>
                <c:pt idx="724">
                  <c:v>43982.208333333299</c:v>
                </c:pt>
                <c:pt idx="725">
                  <c:v>43982.25</c:v>
                </c:pt>
                <c:pt idx="726">
                  <c:v>43982.291666666701</c:v>
                </c:pt>
                <c:pt idx="727">
                  <c:v>43982.333333333299</c:v>
                </c:pt>
                <c:pt idx="728">
                  <c:v>43982.375</c:v>
                </c:pt>
                <c:pt idx="729">
                  <c:v>43982.416666666701</c:v>
                </c:pt>
                <c:pt idx="730">
                  <c:v>43982.458333333299</c:v>
                </c:pt>
                <c:pt idx="731">
                  <c:v>43982.5</c:v>
                </c:pt>
                <c:pt idx="732">
                  <c:v>43982.541666666701</c:v>
                </c:pt>
                <c:pt idx="733">
                  <c:v>43982.583333333299</c:v>
                </c:pt>
                <c:pt idx="734">
                  <c:v>43982.625</c:v>
                </c:pt>
                <c:pt idx="735">
                  <c:v>43982.666666666701</c:v>
                </c:pt>
                <c:pt idx="736">
                  <c:v>43982.708333333299</c:v>
                </c:pt>
                <c:pt idx="737">
                  <c:v>43982.75</c:v>
                </c:pt>
                <c:pt idx="738">
                  <c:v>43982.791666666701</c:v>
                </c:pt>
                <c:pt idx="739">
                  <c:v>43982.833333333299</c:v>
                </c:pt>
                <c:pt idx="740">
                  <c:v>43982.875</c:v>
                </c:pt>
                <c:pt idx="741">
                  <c:v>43982.916666666701</c:v>
                </c:pt>
                <c:pt idx="742">
                  <c:v>43982.958333333299</c:v>
                </c:pt>
                <c:pt idx="743">
                  <c:v>43983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  <c:pt idx="0">
                  <c:v>0.2293125</c:v>
                </c:pt>
                <c:pt idx="1">
                  <c:v>0.39156249999999998</c:v>
                </c:pt>
                <c:pt idx="2">
                  <c:v>0.2195125</c:v>
                </c:pt>
                <c:pt idx="3">
                  <c:v>0.27408329999999997</c:v>
                </c:pt>
                <c:pt idx="4">
                  <c:v>1.2795000000000001</c:v>
                </c:pt>
                <c:pt idx="5">
                  <c:v>1.6870000000000001</c:v>
                </c:pt>
                <c:pt idx="6">
                  <c:v>0.44306250000000003</c:v>
                </c:pt>
                <c:pt idx="7">
                  <c:v>0.19225</c:v>
                </c:pt>
                <c:pt idx="8">
                  <c:v>-0.109125</c:v>
                </c:pt>
                <c:pt idx="9">
                  <c:v>0.47283750000000002</c:v>
                </c:pt>
                <c:pt idx="10">
                  <c:v>1.2575449999999999</c:v>
                </c:pt>
                <c:pt idx="11">
                  <c:v>1.0695239999999999</c:v>
                </c:pt>
                <c:pt idx="12">
                  <c:v>1.5277499999999999</c:v>
                </c:pt>
                <c:pt idx="13">
                  <c:v>1.87235</c:v>
                </c:pt>
                <c:pt idx="14">
                  <c:v>1.5050829999999999</c:v>
                </c:pt>
                <c:pt idx="15">
                  <c:v>1.227778</c:v>
                </c:pt>
                <c:pt idx="17">
                  <c:v>2.8687499999999999</c:v>
                </c:pt>
                <c:pt idx="18">
                  <c:v>1.5748120000000001</c:v>
                </c:pt>
                <c:pt idx="19">
                  <c:v>1.41184</c:v>
                </c:pt>
                <c:pt idx="20">
                  <c:v>2.6093220000000001</c:v>
                </c:pt>
                <c:pt idx="21">
                  <c:v>2.4208129999999999</c:v>
                </c:pt>
                <c:pt idx="22">
                  <c:v>1.58175</c:v>
                </c:pt>
                <c:pt idx="23">
                  <c:v>1.367483</c:v>
                </c:pt>
                <c:pt idx="24">
                  <c:v>1.475042</c:v>
                </c:pt>
                <c:pt idx="25">
                  <c:v>1.338687</c:v>
                </c:pt>
                <c:pt idx="26">
                  <c:v>0.79825000000000002</c:v>
                </c:pt>
                <c:pt idx="27">
                  <c:v>0.41497620000000002</c:v>
                </c:pt>
                <c:pt idx="28">
                  <c:v>0.74308039999999997</c:v>
                </c:pt>
                <c:pt idx="29">
                  <c:v>0.67706250000000001</c:v>
                </c:pt>
                <c:pt idx="30">
                  <c:v>0.77969999999999995</c:v>
                </c:pt>
                <c:pt idx="31">
                  <c:v>1.0022500000000001</c:v>
                </c:pt>
                <c:pt idx="32">
                  <c:v>1.9918119999999999</c:v>
                </c:pt>
                <c:pt idx="33">
                  <c:v>2.5260250000000002</c:v>
                </c:pt>
                <c:pt idx="34">
                  <c:v>2.7334109999999998</c:v>
                </c:pt>
                <c:pt idx="35">
                  <c:v>2.7744049999999998</c:v>
                </c:pt>
                <c:pt idx="36">
                  <c:v>2.4512499999999999</c:v>
                </c:pt>
                <c:pt idx="37">
                  <c:v>2.358063</c:v>
                </c:pt>
                <c:pt idx="38">
                  <c:v>2.4591460000000001</c:v>
                </c:pt>
                <c:pt idx="39">
                  <c:v>2.2254049999999999</c:v>
                </c:pt>
                <c:pt idx="41">
                  <c:v>1.6512500000000001</c:v>
                </c:pt>
                <c:pt idx="42">
                  <c:v>1.439875</c:v>
                </c:pt>
                <c:pt idx="43">
                  <c:v>1.849396</c:v>
                </c:pt>
                <c:pt idx="44">
                  <c:v>1.8078689999999999</c:v>
                </c:pt>
                <c:pt idx="45">
                  <c:v>1.2282500000000001</c:v>
                </c:pt>
                <c:pt idx="46">
                  <c:v>1.3587499999999999</c:v>
                </c:pt>
                <c:pt idx="47">
                  <c:v>2.4563830000000002</c:v>
                </c:pt>
                <c:pt idx="48">
                  <c:v>2.5063119999999999</c:v>
                </c:pt>
                <c:pt idx="49">
                  <c:v>1.5495620000000001</c:v>
                </c:pt>
                <c:pt idx="50">
                  <c:v>1.5621750000000001</c:v>
                </c:pt>
                <c:pt idx="51">
                  <c:v>2.013655</c:v>
                </c:pt>
                <c:pt idx="52">
                  <c:v>2.1263299999999998</c:v>
                </c:pt>
                <c:pt idx="53">
                  <c:v>2.184625</c:v>
                </c:pt>
                <c:pt idx="54">
                  <c:v>2.2748629999999999</c:v>
                </c:pt>
                <c:pt idx="55">
                  <c:v>1.855083</c:v>
                </c:pt>
                <c:pt idx="56">
                  <c:v>1.535312</c:v>
                </c:pt>
                <c:pt idx="57">
                  <c:v>1.8101879999999999</c:v>
                </c:pt>
                <c:pt idx="58">
                  <c:v>1.866161</c:v>
                </c:pt>
                <c:pt idx="59">
                  <c:v>2.156917</c:v>
                </c:pt>
                <c:pt idx="60">
                  <c:v>2.335375</c:v>
                </c:pt>
                <c:pt idx="61">
                  <c:v>2.107275</c:v>
                </c:pt>
                <c:pt idx="62">
                  <c:v>2.2122289999999998</c:v>
                </c:pt>
                <c:pt idx="63">
                  <c:v>2.0152320000000001</c:v>
                </c:pt>
                <c:pt idx="65">
                  <c:v>1.831062</c:v>
                </c:pt>
                <c:pt idx="66">
                  <c:v>1.1160000000000001</c:v>
                </c:pt>
                <c:pt idx="67">
                  <c:v>1.4279170000000001</c:v>
                </c:pt>
                <c:pt idx="68">
                  <c:v>1.8051189999999999</c:v>
                </c:pt>
                <c:pt idx="69">
                  <c:v>2.73475</c:v>
                </c:pt>
                <c:pt idx="70">
                  <c:v>1.6385620000000001</c:v>
                </c:pt>
                <c:pt idx="71">
                  <c:v>0.87826669999999996</c:v>
                </c:pt>
                <c:pt idx="72">
                  <c:v>2.0145209999999998</c:v>
                </c:pt>
                <c:pt idx="73">
                  <c:v>1.8174999999999999</c:v>
                </c:pt>
                <c:pt idx="74">
                  <c:v>1.6891879999999999</c:v>
                </c:pt>
                <c:pt idx="75">
                  <c:v>1.5816790000000001</c:v>
                </c:pt>
                <c:pt idx="76">
                  <c:v>1.367321</c:v>
                </c:pt>
                <c:pt idx="77">
                  <c:v>1.4285620000000001</c:v>
                </c:pt>
                <c:pt idx="78">
                  <c:v>1.1591</c:v>
                </c:pt>
                <c:pt idx="79">
                  <c:v>1.1058330000000001</c:v>
                </c:pt>
                <c:pt idx="80">
                  <c:v>1.708188</c:v>
                </c:pt>
                <c:pt idx="81">
                  <c:v>2.1500870000000001</c:v>
                </c:pt>
                <c:pt idx="82">
                  <c:v>2.1921249999999999</c:v>
                </c:pt>
                <c:pt idx="83">
                  <c:v>2.1818689999999998</c:v>
                </c:pt>
                <c:pt idx="84">
                  <c:v>2.1855000000000002</c:v>
                </c:pt>
                <c:pt idx="85">
                  <c:v>2.368163</c:v>
                </c:pt>
                <c:pt idx="86">
                  <c:v>2.8528120000000001</c:v>
                </c:pt>
                <c:pt idx="87">
                  <c:v>3.0942050000000001</c:v>
                </c:pt>
                <c:pt idx="89">
                  <c:v>9.2916249999999998</c:v>
                </c:pt>
                <c:pt idx="90">
                  <c:v>6.5824999999999996</c:v>
                </c:pt>
                <c:pt idx="91">
                  <c:v>8.755903</c:v>
                </c:pt>
                <c:pt idx="92">
                  <c:v>8.0755599999999994</c:v>
                </c:pt>
                <c:pt idx="93">
                  <c:v>5.8567499999999999</c:v>
                </c:pt>
                <c:pt idx="94">
                  <c:v>4.1641870000000001</c:v>
                </c:pt>
                <c:pt idx="95">
                  <c:v>3.049366</c:v>
                </c:pt>
                <c:pt idx="96">
                  <c:v>3.0207920000000001</c:v>
                </c:pt>
                <c:pt idx="97">
                  <c:v>2.0816870000000001</c:v>
                </c:pt>
                <c:pt idx="98">
                  <c:v>1.2387619999999999</c:v>
                </c:pt>
                <c:pt idx="99">
                  <c:v>0.73853570000000002</c:v>
                </c:pt>
                <c:pt idx="100">
                  <c:v>0.25283040000000001</c:v>
                </c:pt>
                <c:pt idx="101">
                  <c:v>1.2346250000000001</c:v>
                </c:pt>
                <c:pt idx="102">
                  <c:v>1.836625</c:v>
                </c:pt>
                <c:pt idx="103">
                  <c:v>1.3512500000000001</c:v>
                </c:pt>
                <c:pt idx="104">
                  <c:v>2.2262499999999998</c:v>
                </c:pt>
                <c:pt idx="105">
                  <c:v>2.8135500000000002</c:v>
                </c:pt>
                <c:pt idx="106">
                  <c:v>3.3959999999999999</c:v>
                </c:pt>
                <c:pt idx="107">
                  <c:v>3.1903570000000001</c:v>
                </c:pt>
                <c:pt idx="108">
                  <c:v>2.5092500000000002</c:v>
                </c:pt>
                <c:pt idx="109">
                  <c:v>2.7914750000000002</c:v>
                </c:pt>
                <c:pt idx="110">
                  <c:v>2.567993</c:v>
                </c:pt>
                <c:pt idx="111">
                  <c:v>2.023806</c:v>
                </c:pt>
                <c:pt idx="113">
                  <c:v>1.2664439999999999</c:v>
                </c:pt>
                <c:pt idx="114">
                  <c:v>0.67606250000000001</c:v>
                </c:pt>
                <c:pt idx="115">
                  <c:v>0.59624299999999997</c:v>
                </c:pt>
                <c:pt idx="116">
                  <c:v>1.399125</c:v>
                </c:pt>
                <c:pt idx="117">
                  <c:v>1.6190070000000001</c:v>
                </c:pt>
                <c:pt idx="118">
                  <c:v>1.0503750000000001</c:v>
                </c:pt>
                <c:pt idx="119">
                  <c:v>1.0780670000000001</c:v>
                </c:pt>
                <c:pt idx="120">
                  <c:v>1.187619</c:v>
                </c:pt>
                <c:pt idx="121">
                  <c:v>1.032313</c:v>
                </c:pt>
                <c:pt idx="122">
                  <c:v>1.1351370000000001</c:v>
                </c:pt>
                <c:pt idx="123">
                  <c:v>0.54600000000000004</c:v>
                </c:pt>
                <c:pt idx="124">
                  <c:v>0.78337500000000004</c:v>
                </c:pt>
                <c:pt idx="125">
                  <c:v>1.0856250000000001</c:v>
                </c:pt>
                <c:pt idx="126">
                  <c:v>-2.8937500000000001E-2</c:v>
                </c:pt>
                <c:pt idx="127">
                  <c:v>0.62949999999999995</c:v>
                </c:pt>
                <c:pt idx="128">
                  <c:v>0.34418749999999998</c:v>
                </c:pt>
                <c:pt idx="129">
                  <c:v>0.9116339</c:v>
                </c:pt>
                <c:pt idx="130">
                  <c:v>1.0840970000000001</c:v>
                </c:pt>
                <c:pt idx="131">
                  <c:v>1.2432859999999999</c:v>
                </c:pt>
                <c:pt idx="132">
                  <c:v>1.3776870000000001</c:v>
                </c:pt>
                <c:pt idx="133">
                  <c:v>1.5476369999999999</c:v>
                </c:pt>
                <c:pt idx="134">
                  <c:v>1.3498889999999999</c:v>
                </c:pt>
                <c:pt idx="135">
                  <c:v>2.1025109999999998</c:v>
                </c:pt>
                <c:pt idx="137">
                  <c:v>2.2050000000000001</c:v>
                </c:pt>
                <c:pt idx="138">
                  <c:v>1.7564379999999999</c:v>
                </c:pt>
                <c:pt idx="139">
                  <c:v>1.7570619999999999</c:v>
                </c:pt>
                <c:pt idx="140">
                  <c:v>2.6200209999999999</c:v>
                </c:pt>
                <c:pt idx="141">
                  <c:v>3.3738959999999998</c:v>
                </c:pt>
                <c:pt idx="142">
                  <c:v>3.2580619999999998</c:v>
                </c:pt>
                <c:pt idx="143">
                  <c:v>2.4989669999999999</c:v>
                </c:pt>
                <c:pt idx="144">
                  <c:v>1.1278649999999999</c:v>
                </c:pt>
                <c:pt idx="145">
                  <c:v>1.4508369999999999</c:v>
                </c:pt>
                <c:pt idx="425">
                  <c:v>0.4699641</c:v>
                </c:pt>
                <c:pt idx="426">
                  <c:v>0.36694690000000002</c:v>
                </c:pt>
                <c:pt idx="427">
                  <c:v>0.42784299999999997</c:v>
                </c:pt>
                <c:pt idx="428">
                  <c:v>9.3538739999999995E-2</c:v>
                </c:pt>
                <c:pt idx="429">
                  <c:v>-0.1129367</c:v>
                </c:pt>
                <c:pt idx="430">
                  <c:v>-0.24963099999999999</c:v>
                </c:pt>
                <c:pt idx="431">
                  <c:v>-0.39560240000000002</c:v>
                </c:pt>
                <c:pt idx="432">
                  <c:v>0.25940049999999998</c:v>
                </c:pt>
                <c:pt idx="433">
                  <c:v>0.62017389999999994</c:v>
                </c:pt>
                <c:pt idx="434">
                  <c:v>0.70451129999999995</c:v>
                </c:pt>
                <c:pt idx="435">
                  <c:v>0.67320259999999998</c:v>
                </c:pt>
                <c:pt idx="436">
                  <c:v>0.78532659999999999</c:v>
                </c:pt>
                <c:pt idx="437">
                  <c:v>0.70763169999999997</c:v>
                </c:pt>
                <c:pt idx="438">
                  <c:v>0.72308079999999997</c:v>
                </c:pt>
                <c:pt idx="439">
                  <c:v>0.9302281</c:v>
                </c:pt>
                <c:pt idx="440">
                  <c:v>1.1725909999999999</c:v>
                </c:pt>
                <c:pt idx="441">
                  <c:v>1.2375830000000001</c:v>
                </c:pt>
                <c:pt idx="442">
                  <c:v>1.2723</c:v>
                </c:pt>
                <c:pt idx="443">
                  <c:v>1.6908510000000001</c:v>
                </c:pt>
                <c:pt idx="444">
                  <c:v>3.0228199999999998</c:v>
                </c:pt>
                <c:pt idx="445">
                  <c:v>4.9727540000000001</c:v>
                </c:pt>
                <c:pt idx="446">
                  <c:v>5.06778</c:v>
                </c:pt>
                <c:pt idx="447">
                  <c:v>2.6260379999999999</c:v>
                </c:pt>
                <c:pt idx="449">
                  <c:v>2.8570820000000001</c:v>
                </c:pt>
                <c:pt idx="450">
                  <c:v>1.711182</c:v>
                </c:pt>
                <c:pt idx="451">
                  <c:v>1.1165970000000001</c:v>
                </c:pt>
                <c:pt idx="452">
                  <c:v>0.65101299999999995</c:v>
                </c:pt>
                <c:pt idx="453">
                  <c:v>0.71891400000000005</c:v>
                </c:pt>
                <c:pt idx="454">
                  <c:v>0.82125040000000005</c:v>
                </c:pt>
                <c:pt idx="455">
                  <c:v>0.68177710000000002</c:v>
                </c:pt>
                <c:pt idx="456">
                  <c:v>0.60971810000000004</c:v>
                </c:pt>
                <c:pt idx="457">
                  <c:v>0.71249180000000001</c:v>
                </c:pt>
                <c:pt idx="458">
                  <c:v>0.74291189999999996</c:v>
                </c:pt>
                <c:pt idx="459">
                  <c:v>0.74458970000000002</c:v>
                </c:pt>
                <c:pt idx="460">
                  <c:v>0.87003109999999995</c:v>
                </c:pt>
                <c:pt idx="461">
                  <c:v>0.8271444</c:v>
                </c:pt>
                <c:pt idx="462">
                  <c:v>0.67577520000000002</c:v>
                </c:pt>
                <c:pt idx="463">
                  <c:v>0.84885180000000005</c:v>
                </c:pt>
                <c:pt idx="464">
                  <c:v>1.2833540000000001</c:v>
                </c:pt>
                <c:pt idx="465">
                  <c:v>1.2172970000000001</c:v>
                </c:pt>
                <c:pt idx="466">
                  <c:v>1.3859410000000001</c:v>
                </c:pt>
                <c:pt idx="467">
                  <c:v>0.93941249999999998</c:v>
                </c:pt>
                <c:pt idx="468">
                  <c:v>0.3750481</c:v>
                </c:pt>
                <c:pt idx="469">
                  <c:v>0.71061770000000002</c:v>
                </c:pt>
                <c:pt idx="470">
                  <c:v>0.92549440000000005</c:v>
                </c:pt>
                <c:pt idx="471">
                  <c:v>0.82016619999999996</c:v>
                </c:pt>
                <c:pt idx="473">
                  <c:v>0.91064690000000004</c:v>
                </c:pt>
                <c:pt idx="474">
                  <c:v>0.87870769999999998</c:v>
                </c:pt>
                <c:pt idx="475">
                  <c:v>0.34557260000000001</c:v>
                </c:pt>
                <c:pt idx="476">
                  <c:v>4.5053309999999999E-2</c:v>
                </c:pt>
                <c:pt idx="477">
                  <c:v>0.1975884</c:v>
                </c:pt>
                <c:pt idx="478">
                  <c:v>0.15244869999999999</c:v>
                </c:pt>
                <c:pt idx="479">
                  <c:v>0.1105373</c:v>
                </c:pt>
                <c:pt idx="480">
                  <c:v>0.54075169999999995</c:v>
                </c:pt>
                <c:pt idx="481">
                  <c:v>0.63450799999999996</c:v>
                </c:pt>
                <c:pt idx="482">
                  <c:v>0.83677659999999998</c:v>
                </c:pt>
                <c:pt idx="483">
                  <c:v>0.92632859999999995</c:v>
                </c:pt>
                <c:pt idx="484">
                  <c:v>0.50771219999999995</c:v>
                </c:pt>
                <c:pt idx="485">
                  <c:v>0.44876529999999998</c:v>
                </c:pt>
                <c:pt idx="486">
                  <c:v>0.57817470000000004</c:v>
                </c:pt>
                <c:pt idx="487">
                  <c:v>0.72996039999999995</c:v>
                </c:pt>
                <c:pt idx="488">
                  <c:v>0.92777140000000002</c:v>
                </c:pt>
                <c:pt idx="489">
                  <c:v>1.261922</c:v>
                </c:pt>
                <c:pt idx="490">
                  <c:v>1.086174</c:v>
                </c:pt>
                <c:pt idx="491">
                  <c:v>1.07298</c:v>
                </c:pt>
                <c:pt idx="492">
                  <c:v>1.0739320000000001</c:v>
                </c:pt>
                <c:pt idx="493">
                  <c:v>0.63337449999999995</c:v>
                </c:pt>
                <c:pt idx="494">
                  <c:v>1.0168729999999999</c:v>
                </c:pt>
                <c:pt idx="495">
                  <c:v>0.82379500000000005</c:v>
                </c:pt>
                <c:pt idx="497">
                  <c:v>0.41420299999999999</c:v>
                </c:pt>
                <c:pt idx="498">
                  <c:v>0.91626759999999996</c:v>
                </c:pt>
                <c:pt idx="499">
                  <c:v>0.69855619999999996</c:v>
                </c:pt>
                <c:pt idx="500">
                  <c:v>0.64590899999999996</c:v>
                </c:pt>
                <c:pt idx="501">
                  <c:v>0.88953510000000002</c:v>
                </c:pt>
                <c:pt idx="502">
                  <c:v>0.72459390000000001</c:v>
                </c:pt>
                <c:pt idx="503">
                  <c:v>0.26240869999999999</c:v>
                </c:pt>
                <c:pt idx="504">
                  <c:v>0.65020259999999996</c:v>
                </c:pt>
                <c:pt idx="505">
                  <c:v>1.4041969999999999</c:v>
                </c:pt>
                <c:pt idx="506">
                  <c:v>1.4986010000000001</c:v>
                </c:pt>
                <c:pt idx="507">
                  <c:v>1.4107190000000001</c:v>
                </c:pt>
                <c:pt idx="508">
                  <c:v>1.3246340000000001</c:v>
                </c:pt>
                <c:pt idx="509">
                  <c:v>1.302991</c:v>
                </c:pt>
                <c:pt idx="510">
                  <c:v>1.1193550000000001</c:v>
                </c:pt>
                <c:pt idx="511">
                  <c:v>1.174634</c:v>
                </c:pt>
                <c:pt idx="512">
                  <c:v>2.0648909999999998</c:v>
                </c:pt>
                <c:pt idx="513">
                  <c:v>2.028222</c:v>
                </c:pt>
                <c:pt idx="514">
                  <c:v>1.986448</c:v>
                </c:pt>
                <c:pt idx="515">
                  <c:v>1.928285</c:v>
                </c:pt>
                <c:pt idx="516">
                  <c:v>1.7329030000000001</c:v>
                </c:pt>
                <c:pt idx="517">
                  <c:v>1.665262</c:v>
                </c:pt>
                <c:pt idx="518">
                  <c:v>1.66293</c:v>
                </c:pt>
                <c:pt idx="519">
                  <c:v>1.632036</c:v>
                </c:pt>
                <c:pt idx="521">
                  <c:v>1.6506940000000001</c:v>
                </c:pt>
                <c:pt idx="522">
                  <c:v>1.7045269999999999</c:v>
                </c:pt>
                <c:pt idx="523">
                  <c:v>1.6948799999999999</c:v>
                </c:pt>
                <c:pt idx="524">
                  <c:v>1.3934530000000001</c:v>
                </c:pt>
                <c:pt idx="525">
                  <c:v>2.0629179999999998</c:v>
                </c:pt>
                <c:pt idx="526">
                  <c:v>1.7308790000000001</c:v>
                </c:pt>
                <c:pt idx="527">
                  <c:v>1.3399380000000001</c:v>
                </c:pt>
                <c:pt idx="528">
                  <c:v>1.1953020000000001</c:v>
                </c:pt>
                <c:pt idx="529">
                  <c:v>1.3492360000000001</c:v>
                </c:pt>
                <c:pt idx="530">
                  <c:v>0.92023829999999995</c:v>
                </c:pt>
                <c:pt idx="531">
                  <c:v>0.71949260000000004</c:v>
                </c:pt>
                <c:pt idx="532">
                  <c:v>0.86645139999999998</c:v>
                </c:pt>
                <c:pt idx="533">
                  <c:v>0.78109740000000005</c:v>
                </c:pt>
                <c:pt idx="534">
                  <c:v>0.93835349999999995</c:v>
                </c:pt>
                <c:pt idx="535">
                  <c:v>1.01807</c:v>
                </c:pt>
                <c:pt idx="536">
                  <c:v>1.199622</c:v>
                </c:pt>
                <c:pt idx="537">
                  <c:v>1.403621</c:v>
                </c:pt>
                <c:pt idx="538">
                  <c:v>1.295207</c:v>
                </c:pt>
                <c:pt idx="539">
                  <c:v>1.4066639999999999</c:v>
                </c:pt>
                <c:pt idx="540">
                  <c:v>1.01624</c:v>
                </c:pt>
                <c:pt idx="541">
                  <c:v>1.372277</c:v>
                </c:pt>
                <c:pt idx="542">
                  <c:v>1.277441</c:v>
                </c:pt>
                <c:pt idx="543">
                  <c:v>1.0340739999999999</c:v>
                </c:pt>
                <c:pt idx="545">
                  <c:v>1.0131840000000001</c:v>
                </c:pt>
                <c:pt idx="546">
                  <c:v>1.1315139999999999</c:v>
                </c:pt>
                <c:pt idx="547">
                  <c:v>1.0254000000000001</c:v>
                </c:pt>
                <c:pt idx="548">
                  <c:v>0.67146240000000001</c:v>
                </c:pt>
                <c:pt idx="549">
                  <c:v>0.60887590000000003</c:v>
                </c:pt>
                <c:pt idx="550">
                  <c:v>0.65995190000000004</c:v>
                </c:pt>
                <c:pt idx="551">
                  <c:v>1.0151680000000001</c:v>
                </c:pt>
                <c:pt idx="552">
                  <c:v>1.101817</c:v>
                </c:pt>
                <c:pt idx="553">
                  <c:v>0.80256570000000005</c:v>
                </c:pt>
                <c:pt idx="554">
                  <c:v>1.004516</c:v>
                </c:pt>
                <c:pt idx="555">
                  <c:v>1.1039060000000001</c:v>
                </c:pt>
                <c:pt idx="556">
                  <c:v>1.1668750000000001</c:v>
                </c:pt>
                <c:pt idx="557">
                  <c:v>1.5642389999999999</c:v>
                </c:pt>
                <c:pt idx="558">
                  <c:v>1.3387549999999999</c:v>
                </c:pt>
                <c:pt idx="559">
                  <c:v>1.076854</c:v>
                </c:pt>
                <c:pt idx="560">
                  <c:v>0.71119880000000002</c:v>
                </c:pt>
                <c:pt idx="561">
                  <c:v>1.202798</c:v>
                </c:pt>
                <c:pt idx="562">
                  <c:v>1.215938</c:v>
                </c:pt>
                <c:pt idx="563">
                  <c:v>1.2447729999999999</c:v>
                </c:pt>
                <c:pt idx="564">
                  <c:v>0.84483949999999997</c:v>
                </c:pt>
                <c:pt idx="565">
                  <c:v>0.97930879999999998</c:v>
                </c:pt>
                <c:pt idx="566">
                  <c:v>0.89807079999999995</c:v>
                </c:pt>
                <c:pt idx="567">
                  <c:v>1.0742670000000001</c:v>
                </c:pt>
                <c:pt idx="569">
                  <c:v>0.76879019999999998</c:v>
                </c:pt>
                <c:pt idx="570">
                  <c:v>0.72233499999999995</c:v>
                </c:pt>
                <c:pt idx="571">
                  <c:v>0.25607980000000002</c:v>
                </c:pt>
                <c:pt idx="572">
                  <c:v>-1.3172130000000001E-2</c:v>
                </c:pt>
                <c:pt idx="573">
                  <c:v>1.1778789999999999</c:v>
                </c:pt>
                <c:pt idx="574">
                  <c:v>1.337229</c:v>
                </c:pt>
                <c:pt idx="575">
                  <c:v>0.88344230000000001</c:v>
                </c:pt>
                <c:pt idx="576">
                  <c:v>2.8570489999999999</c:v>
                </c:pt>
                <c:pt idx="577">
                  <c:v>4.1538719999999998</c:v>
                </c:pt>
                <c:pt idx="578">
                  <c:v>2.4635359999999999</c:v>
                </c:pt>
                <c:pt idx="579">
                  <c:v>2.5870989999999998</c:v>
                </c:pt>
                <c:pt idx="580">
                  <c:v>1.885345</c:v>
                </c:pt>
                <c:pt idx="581">
                  <c:v>1.0895189999999999</c:v>
                </c:pt>
                <c:pt idx="582">
                  <c:v>0.93718900000000005</c:v>
                </c:pt>
                <c:pt idx="583">
                  <c:v>1.124379</c:v>
                </c:pt>
                <c:pt idx="584">
                  <c:v>1.5046630000000001</c:v>
                </c:pt>
                <c:pt idx="585">
                  <c:v>2.0635210000000002</c:v>
                </c:pt>
                <c:pt idx="586">
                  <c:v>2.0465909999999998</c:v>
                </c:pt>
                <c:pt idx="587">
                  <c:v>1.951211</c:v>
                </c:pt>
                <c:pt idx="588">
                  <c:v>1.777704</c:v>
                </c:pt>
                <c:pt idx="589">
                  <c:v>1.112719</c:v>
                </c:pt>
                <c:pt idx="590">
                  <c:v>1.240764</c:v>
                </c:pt>
                <c:pt idx="591">
                  <c:v>1.3534870000000001</c:v>
                </c:pt>
                <c:pt idx="593">
                  <c:v>1.0310569999999999</c:v>
                </c:pt>
                <c:pt idx="594">
                  <c:v>0.84446980000000005</c:v>
                </c:pt>
                <c:pt idx="595">
                  <c:v>0.54069120000000004</c:v>
                </c:pt>
                <c:pt idx="596">
                  <c:v>0.65172730000000001</c:v>
                </c:pt>
                <c:pt idx="597">
                  <c:v>0.28527570000000002</c:v>
                </c:pt>
                <c:pt idx="598">
                  <c:v>0.55020259999999999</c:v>
                </c:pt>
                <c:pt idx="599">
                  <c:v>0.77322639999999998</c:v>
                </c:pt>
                <c:pt idx="600">
                  <c:v>0.14355390000000001</c:v>
                </c:pt>
                <c:pt idx="601">
                  <c:v>-0.1227665</c:v>
                </c:pt>
                <c:pt idx="602">
                  <c:v>-0.2925799</c:v>
                </c:pt>
                <c:pt idx="603">
                  <c:v>0.1950355</c:v>
                </c:pt>
                <c:pt idx="604">
                  <c:v>-0.1945471</c:v>
                </c:pt>
                <c:pt idx="605">
                  <c:v>0.2737675</c:v>
                </c:pt>
                <c:pt idx="606">
                  <c:v>-5.8293860000000003E-2</c:v>
                </c:pt>
                <c:pt idx="607">
                  <c:v>0.80078139999999998</c:v>
                </c:pt>
                <c:pt idx="608">
                  <c:v>0.9607057</c:v>
                </c:pt>
                <c:pt idx="609">
                  <c:v>1.245406</c:v>
                </c:pt>
                <c:pt idx="610">
                  <c:v>1.1983090000000001</c:v>
                </c:pt>
                <c:pt idx="611">
                  <c:v>2.085912</c:v>
                </c:pt>
                <c:pt idx="612">
                  <c:v>8.6891569999999998</c:v>
                </c:pt>
                <c:pt idx="613">
                  <c:v>3.0021409999999999</c:v>
                </c:pt>
                <c:pt idx="614">
                  <c:v>2.4565419999999998</c:v>
                </c:pt>
                <c:pt idx="615">
                  <c:v>3.7326519999999999</c:v>
                </c:pt>
                <c:pt idx="617">
                  <c:v>1.877281</c:v>
                </c:pt>
                <c:pt idx="618">
                  <c:v>1.598096</c:v>
                </c:pt>
                <c:pt idx="619">
                  <c:v>1.477228</c:v>
                </c:pt>
                <c:pt idx="620">
                  <c:v>2.153359</c:v>
                </c:pt>
                <c:pt idx="621">
                  <c:v>1.6541809999999999</c:v>
                </c:pt>
                <c:pt idx="622">
                  <c:v>1.980818</c:v>
                </c:pt>
                <c:pt idx="623">
                  <c:v>1.1340619999999999</c:v>
                </c:pt>
                <c:pt idx="624">
                  <c:v>0.91381749999999995</c:v>
                </c:pt>
                <c:pt idx="625">
                  <c:v>0.7164471</c:v>
                </c:pt>
                <c:pt idx="626">
                  <c:v>0.40496320000000002</c:v>
                </c:pt>
                <c:pt idx="627">
                  <c:v>0.4232612</c:v>
                </c:pt>
                <c:pt idx="628">
                  <c:v>0.6949881</c:v>
                </c:pt>
                <c:pt idx="629">
                  <c:v>0.47390719999999997</c:v>
                </c:pt>
                <c:pt idx="630">
                  <c:v>0.24729480000000001</c:v>
                </c:pt>
                <c:pt idx="631">
                  <c:v>0.40755360000000002</c:v>
                </c:pt>
                <c:pt idx="632">
                  <c:v>0.51969699999999996</c:v>
                </c:pt>
                <c:pt idx="633">
                  <c:v>0.90488869999999999</c:v>
                </c:pt>
                <c:pt idx="634">
                  <c:v>1.808783</c:v>
                </c:pt>
                <c:pt idx="635">
                  <c:v>3.1868409999999998</c:v>
                </c:pt>
                <c:pt idx="636">
                  <c:v>3.7190620000000001</c:v>
                </c:pt>
                <c:pt idx="637">
                  <c:v>3.2473909999999999</c:v>
                </c:pt>
                <c:pt idx="638">
                  <c:v>2.7482229999999999</c:v>
                </c:pt>
                <c:pt idx="639">
                  <c:v>2.7466189999999999</c:v>
                </c:pt>
                <c:pt idx="641">
                  <c:v>1.526689</c:v>
                </c:pt>
                <c:pt idx="642">
                  <c:v>0.90873530000000002</c:v>
                </c:pt>
                <c:pt idx="643">
                  <c:v>0.67652069999999997</c:v>
                </c:pt>
                <c:pt idx="644">
                  <c:v>0.57120320000000002</c:v>
                </c:pt>
                <c:pt idx="645">
                  <c:v>0.57735619999999999</c:v>
                </c:pt>
                <c:pt idx="646">
                  <c:v>0.48408449999999997</c:v>
                </c:pt>
                <c:pt idx="647">
                  <c:v>0.39849679999999998</c:v>
                </c:pt>
                <c:pt idx="648">
                  <c:v>-0.1029968</c:v>
                </c:pt>
                <c:pt idx="649">
                  <c:v>-0.3199977</c:v>
                </c:pt>
                <c:pt idx="650">
                  <c:v>-0.22517680000000001</c:v>
                </c:pt>
                <c:pt idx="651">
                  <c:v>-0.4475537</c:v>
                </c:pt>
                <c:pt idx="652">
                  <c:v>-0.81371369999999998</c:v>
                </c:pt>
                <c:pt idx="653">
                  <c:v>-0.81863450000000004</c:v>
                </c:pt>
                <c:pt idx="654">
                  <c:v>-0.1095238</c:v>
                </c:pt>
                <c:pt idx="655">
                  <c:v>-0.3736582</c:v>
                </c:pt>
                <c:pt idx="656">
                  <c:v>3.5070209999999997E-2</c:v>
                </c:pt>
                <c:pt idx="657">
                  <c:v>-8.6641410000000002E-2</c:v>
                </c:pt>
                <c:pt idx="658">
                  <c:v>7.1909959999999995E-2</c:v>
                </c:pt>
                <c:pt idx="659">
                  <c:v>0.57491029999999999</c:v>
                </c:pt>
                <c:pt idx="660">
                  <c:v>2.8175409999999999</c:v>
                </c:pt>
                <c:pt idx="661">
                  <c:v>2.755255</c:v>
                </c:pt>
                <c:pt idx="662">
                  <c:v>2.076225</c:v>
                </c:pt>
                <c:pt idx="663">
                  <c:v>1.2401949999999999</c:v>
                </c:pt>
                <c:pt idx="665">
                  <c:v>0.3407905</c:v>
                </c:pt>
                <c:pt idx="666">
                  <c:v>0.42666999999999999</c:v>
                </c:pt>
                <c:pt idx="667">
                  <c:v>-6.2998350000000002E-3</c:v>
                </c:pt>
                <c:pt idx="668">
                  <c:v>-0.13644800000000001</c:v>
                </c:pt>
                <c:pt idx="669">
                  <c:v>-6.747968E-2</c:v>
                </c:pt>
                <c:pt idx="670">
                  <c:v>-0.31034840000000002</c:v>
                </c:pt>
                <c:pt idx="671">
                  <c:v>-0.62019500000000005</c:v>
                </c:pt>
                <c:pt idx="672">
                  <c:v>0.34049770000000001</c:v>
                </c:pt>
                <c:pt idx="673">
                  <c:v>0.55006160000000004</c:v>
                </c:pt>
                <c:pt idx="674">
                  <c:v>-0.48547709999999999</c:v>
                </c:pt>
                <c:pt idx="675">
                  <c:v>0.73173500000000002</c:v>
                </c:pt>
                <c:pt idx="676">
                  <c:v>1.2733000000000001</c:v>
                </c:pt>
                <c:pt idx="677">
                  <c:v>1.2576259999999999</c:v>
                </c:pt>
                <c:pt idx="678">
                  <c:v>0.33950530000000001</c:v>
                </c:pt>
                <c:pt idx="679">
                  <c:v>1.1258680000000001</c:v>
                </c:pt>
                <c:pt idx="680">
                  <c:v>1.667805</c:v>
                </c:pt>
                <c:pt idx="681">
                  <c:v>1.8943730000000001</c:v>
                </c:pt>
                <c:pt idx="682">
                  <c:v>2.2369150000000002</c:v>
                </c:pt>
                <c:pt idx="683">
                  <c:v>12.963229999999999</c:v>
                </c:pt>
                <c:pt idx="684">
                  <c:v>3.0849289999999998</c:v>
                </c:pt>
                <c:pt idx="685">
                  <c:v>1.9242950000000001</c:v>
                </c:pt>
                <c:pt idx="686">
                  <c:v>2.0942500000000002</c:v>
                </c:pt>
                <c:pt idx="687">
                  <c:v>2.210194</c:v>
                </c:pt>
                <c:pt idx="689">
                  <c:v>1.893991</c:v>
                </c:pt>
                <c:pt idx="690">
                  <c:v>2.5199660000000002</c:v>
                </c:pt>
                <c:pt idx="691">
                  <c:v>3.4486460000000001</c:v>
                </c:pt>
                <c:pt idx="692">
                  <c:v>2.397872</c:v>
                </c:pt>
                <c:pt idx="693">
                  <c:v>1.4128940000000001</c:v>
                </c:pt>
                <c:pt idx="694">
                  <c:v>0.89729650000000005</c:v>
                </c:pt>
                <c:pt idx="695">
                  <c:v>1.1778299999999999</c:v>
                </c:pt>
                <c:pt idx="696">
                  <c:v>0.39105020000000001</c:v>
                </c:pt>
                <c:pt idx="697">
                  <c:v>-2.3502169999999999E-2</c:v>
                </c:pt>
                <c:pt idx="698">
                  <c:v>1.5910260000000001</c:v>
                </c:pt>
                <c:pt idx="699">
                  <c:v>1.7769010000000001</c:v>
                </c:pt>
                <c:pt idx="700">
                  <c:v>1.875405</c:v>
                </c:pt>
                <c:pt idx="701">
                  <c:v>1.149276</c:v>
                </c:pt>
                <c:pt idx="702">
                  <c:v>1.5303340000000001</c:v>
                </c:pt>
                <c:pt idx="703">
                  <c:v>2.0369660000000001</c:v>
                </c:pt>
                <c:pt idx="704">
                  <c:v>1.9844550000000001</c:v>
                </c:pt>
                <c:pt idx="705">
                  <c:v>1.7755160000000001</c:v>
                </c:pt>
                <c:pt idx="706">
                  <c:v>1.6976690000000001</c:v>
                </c:pt>
                <c:pt idx="707">
                  <c:v>2.3032870000000001</c:v>
                </c:pt>
                <c:pt idx="708">
                  <c:v>4.634055</c:v>
                </c:pt>
                <c:pt idx="709">
                  <c:v>4.271909</c:v>
                </c:pt>
                <c:pt idx="710">
                  <c:v>3.3400189999999998</c:v>
                </c:pt>
                <c:pt idx="711">
                  <c:v>2.563037</c:v>
                </c:pt>
                <c:pt idx="713">
                  <c:v>1.064935</c:v>
                </c:pt>
                <c:pt idx="714">
                  <c:v>1.4337150000000001</c:v>
                </c:pt>
                <c:pt idx="715">
                  <c:v>1.311523</c:v>
                </c:pt>
                <c:pt idx="716">
                  <c:v>1.277147</c:v>
                </c:pt>
                <c:pt idx="717">
                  <c:v>0.84238170000000001</c:v>
                </c:pt>
                <c:pt idx="718">
                  <c:v>1.079526</c:v>
                </c:pt>
                <c:pt idx="719">
                  <c:v>1.3986670000000001</c:v>
                </c:pt>
                <c:pt idx="720">
                  <c:v>1.0073730000000001</c:v>
                </c:pt>
                <c:pt idx="721">
                  <c:v>1.31375</c:v>
                </c:pt>
                <c:pt idx="722">
                  <c:v>1.5772299999999999</c:v>
                </c:pt>
                <c:pt idx="723">
                  <c:v>1.3106180000000001</c:v>
                </c:pt>
                <c:pt idx="724">
                  <c:v>1.605639</c:v>
                </c:pt>
                <c:pt idx="725">
                  <c:v>1.7055720000000001</c:v>
                </c:pt>
                <c:pt idx="726">
                  <c:v>1.5622769999999999</c:v>
                </c:pt>
                <c:pt idx="727">
                  <c:v>1.594025</c:v>
                </c:pt>
                <c:pt idx="728">
                  <c:v>1.440118</c:v>
                </c:pt>
                <c:pt idx="729">
                  <c:v>1.1337930000000001</c:v>
                </c:pt>
                <c:pt idx="730">
                  <c:v>0.99767830000000002</c:v>
                </c:pt>
                <c:pt idx="731">
                  <c:v>0.39919759999999999</c:v>
                </c:pt>
                <c:pt idx="732">
                  <c:v>0.75269410000000003</c:v>
                </c:pt>
                <c:pt idx="733">
                  <c:v>0.71395039999999999</c:v>
                </c:pt>
                <c:pt idx="734">
                  <c:v>0.61620330000000001</c:v>
                </c:pt>
                <c:pt idx="735">
                  <c:v>0.62942679999999995</c:v>
                </c:pt>
                <c:pt idx="737">
                  <c:v>4.2696530000000003E-2</c:v>
                </c:pt>
                <c:pt idx="738">
                  <c:v>1.041747</c:v>
                </c:pt>
                <c:pt idx="739">
                  <c:v>0.94828480000000004</c:v>
                </c:pt>
                <c:pt idx="740">
                  <c:v>0.4200545</c:v>
                </c:pt>
                <c:pt idx="741">
                  <c:v>0.35264250000000003</c:v>
                </c:pt>
                <c:pt idx="742">
                  <c:v>-2.0244089999999999E-2</c:v>
                </c:pt>
                <c:pt idx="743">
                  <c:v>0.54152299999999998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43952.041666666701</c:v>
                </c:pt>
                <c:pt idx="1">
                  <c:v>43952.083333333299</c:v>
                </c:pt>
                <c:pt idx="2">
                  <c:v>43952.125</c:v>
                </c:pt>
                <c:pt idx="3">
                  <c:v>43952.166666666701</c:v>
                </c:pt>
                <c:pt idx="4">
                  <c:v>43952.208333333299</c:v>
                </c:pt>
                <c:pt idx="5">
                  <c:v>43952.25</c:v>
                </c:pt>
                <c:pt idx="6">
                  <c:v>43952.291666666701</c:v>
                </c:pt>
                <c:pt idx="7">
                  <c:v>43952.333333333299</c:v>
                </c:pt>
                <c:pt idx="8">
                  <c:v>43952.375</c:v>
                </c:pt>
                <c:pt idx="9">
                  <c:v>43952.416666666701</c:v>
                </c:pt>
                <c:pt idx="10">
                  <c:v>43952.458333333299</c:v>
                </c:pt>
                <c:pt idx="11">
                  <c:v>43952.5</c:v>
                </c:pt>
                <c:pt idx="12">
                  <c:v>43952.541666666701</c:v>
                </c:pt>
                <c:pt idx="13">
                  <c:v>43952.583333333299</c:v>
                </c:pt>
                <c:pt idx="14">
                  <c:v>43952.625</c:v>
                </c:pt>
                <c:pt idx="15">
                  <c:v>43952.666666666701</c:v>
                </c:pt>
                <c:pt idx="16">
                  <c:v>43952.708333333299</c:v>
                </c:pt>
                <c:pt idx="17">
                  <c:v>43952.75</c:v>
                </c:pt>
                <c:pt idx="18">
                  <c:v>43952.791666666701</c:v>
                </c:pt>
                <c:pt idx="19">
                  <c:v>43952.833333333299</c:v>
                </c:pt>
                <c:pt idx="20">
                  <c:v>43952.875</c:v>
                </c:pt>
                <c:pt idx="21">
                  <c:v>43952.916666666701</c:v>
                </c:pt>
                <c:pt idx="22">
                  <c:v>43952.958333333299</c:v>
                </c:pt>
                <c:pt idx="23">
                  <c:v>43953</c:v>
                </c:pt>
                <c:pt idx="24">
                  <c:v>43953.041666666701</c:v>
                </c:pt>
                <c:pt idx="25">
                  <c:v>43953.083333333299</c:v>
                </c:pt>
                <c:pt idx="26">
                  <c:v>43953.125</c:v>
                </c:pt>
                <c:pt idx="27">
                  <c:v>43953.166666666701</c:v>
                </c:pt>
                <c:pt idx="28">
                  <c:v>43953.208333333299</c:v>
                </c:pt>
                <c:pt idx="29">
                  <c:v>43953.25</c:v>
                </c:pt>
                <c:pt idx="30">
                  <c:v>43953.291666666701</c:v>
                </c:pt>
                <c:pt idx="31">
                  <c:v>43953.333333333299</c:v>
                </c:pt>
                <c:pt idx="32">
                  <c:v>43953.375</c:v>
                </c:pt>
                <c:pt idx="33">
                  <c:v>43953.416666666701</c:v>
                </c:pt>
                <c:pt idx="34">
                  <c:v>43953.458333333299</c:v>
                </c:pt>
                <c:pt idx="35">
                  <c:v>43953.5</c:v>
                </c:pt>
                <c:pt idx="36">
                  <c:v>43953.541666666701</c:v>
                </c:pt>
                <c:pt idx="37">
                  <c:v>43953.583333333299</c:v>
                </c:pt>
                <c:pt idx="38">
                  <c:v>43953.625</c:v>
                </c:pt>
                <c:pt idx="39">
                  <c:v>43953.666666666701</c:v>
                </c:pt>
                <c:pt idx="40">
                  <c:v>43953.708333333299</c:v>
                </c:pt>
                <c:pt idx="41">
                  <c:v>43953.75</c:v>
                </c:pt>
                <c:pt idx="42">
                  <c:v>43953.791666666701</c:v>
                </c:pt>
                <c:pt idx="43">
                  <c:v>43953.833333333299</c:v>
                </c:pt>
                <c:pt idx="44">
                  <c:v>43953.875</c:v>
                </c:pt>
                <c:pt idx="45">
                  <c:v>43953.916666666701</c:v>
                </c:pt>
                <c:pt idx="46">
                  <c:v>43953.958333333299</c:v>
                </c:pt>
                <c:pt idx="47">
                  <c:v>43954</c:v>
                </c:pt>
                <c:pt idx="48">
                  <c:v>43954.041666666701</c:v>
                </c:pt>
                <c:pt idx="49">
                  <c:v>43954.083333333299</c:v>
                </c:pt>
                <c:pt idx="50">
                  <c:v>43954.125</c:v>
                </c:pt>
                <c:pt idx="51">
                  <c:v>43954.166666666701</c:v>
                </c:pt>
                <c:pt idx="52">
                  <c:v>43954.208333333299</c:v>
                </c:pt>
                <c:pt idx="53">
                  <c:v>43954.25</c:v>
                </c:pt>
                <c:pt idx="54">
                  <c:v>43954.291666666701</c:v>
                </c:pt>
                <c:pt idx="55">
                  <c:v>43954.333333333299</c:v>
                </c:pt>
                <c:pt idx="56">
                  <c:v>43954.375</c:v>
                </c:pt>
                <c:pt idx="57">
                  <c:v>43954.416666666701</c:v>
                </c:pt>
                <c:pt idx="58">
                  <c:v>43954.458333333299</c:v>
                </c:pt>
                <c:pt idx="59">
                  <c:v>43954.5</c:v>
                </c:pt>
                <c:pt idx="60">
                  <c:v>43954.541666666701</c:v>
                </c:pt>
                <c:pt idx="61">
                  <c:v>43954.583333333299</c:v>
                </c:pt>
                <c:pt idx="62">
                  <c:v>43954.625</c:v>
                </c:pt>
                <c:pt idx="63">
                  <c:v>43954.666666666701</c:v>
                </c:pt>
                <c:pt idx="64">
                  <c:v>43954.708333333299</c:v>
                </c:pt>
                <c:pt idx="65">
                  <c:v>43954.75</c:v>
                </c:pt>
                <c:pt idx="66">
                  <c:v>43954.791666666701</c:v>
                </c:pt>
                <c:pt idx="67">
                  <c:v>43954.833333333299</c:v>
                </c:pt>
                <c:pt idx="68">
                  <c:v>43954.875</c:v>
                </c:pt>
                <c:pt idx="69">
                  <c:v>43954.916666666701</c:v>
                </c:pt>
                <c:pt idx="70">
                  <c:v>43954.958333333299</c:v>
                </c:pt>
                <c:pt idx="71">
                  <c:v>43955</c:v>
                </c:pt>
                <c:pt idx="72">
                  <c:v>43955.041666666701</c:v>
                </c:pt>
                <c:pt idx="73">
                  <c:v>43955.083333333299</c:v>
                </c:pt>
                <c:pt idx="74">
                  <c:v>43955.125</c:v>
                </c:pt>
                <c:pt idx="75">
                  <c:v>43955.166666666701</c:v>
                </c:pt>
                <c:pt idx="76">
                  <c:v>43955.208333333299</c:v>
                </c:pt>
                <c:pt idx="77">
                  <c:v>43955.25</c:v>
                </c:pt>
                <c:pt idx="78">
                  <c:v>43955.291666666701</c:v>
                </c:pt>
                <c:pt idx="79">
                  <c:v>43955.333333333299</c:v>
                </c:pt>
                <c:pt idx="80">
                  <c:v>43955.375</c:v>
                </c:pt>
                <c:pt idx="81">
                  <c:v>43955.416666666701</c:v>
                </c:pt>
                <c:pt idx="82">
                  <c:v>43955.458333333299</c:v>
                </c:pt>
                <c:pt idx="83">
                  <c:v>43955.5</c:v>
                </c:pt>
                <c:pt idx="84">
                  <c:v>43955.541666666701</c:v>
                </c:pt>
                <c:pt idx="85">
                  <c:v>43955.583333333299</c:v>
                </c:pt>
                <c:pt idx="86">
                  <c:v>43955.625</c:v>
                </c:pt>
                <c:pt idx="87">
                  <c:v>43955.666666666701</c:v>
                </c:pt>
                <c:pt idx="88">
                  <c:v>43955.708333333299</c:v>
                </c:pt>
                <c:pt idx="89">
                  <c:v>43955.75</c:v>
                </c:pt>
                <c:pt idx="90">
                  <c:v>43955.791666666701</c:v>
                </c:pt>
                <c:pt idx="91">
                  <c:v>43955.833333333299</c:v>
                </c:pt>
                <c:pt idx="92">
                  <c:v>43955.875</c:v>
                </c:pt>
                <c:pt idx="93">
                  <c:v>43955.916666666701</c:v>
                </c:pt>
                <c:pt idx="94">
                  <c:v>43955.958333333299</c:v>
                </c:pt>
                <c:pt idx="95">
                  <c:v>43956</c:v>
                </c:pt>
                <c:pt idx="96">
                  <c:v>43956.041666666701</c:v>
                </c:pt>
                <c:pt idx="97">
                  <c:v>43956.083333333299</c:v>
                </c:pt>
                <c:pt idx="98">
                  <c:v>43956.125</c:v>
                </c:pt>
                <c:pt idx="99">
                  <c:v>43956.166666666701</c:v>
                </c:pt>
                <c:pt idx="100">
                  <c:v>43956.208333333299</c:v>
                </c:pt>
                <c:pt idx="101">
                  <c:v>43956.25</c:v>
                </c:pt>
                <c:pt idx="102">
                  <c:v>43956.291666666701</c:v>
                </c:pt>
                <c:pt idx="103">
                  <c:v>43956.333333333299</c:v>
                </c:pt>
                <c:pt idx="104">
                  <c:v>43956.375</c:v>
                </c:pt>
                <c:pt idx="105">
                  <c:v>43956.416666666701</c:v>
                </c:pt>
                <c:pt idx="106">
                  <c:v>43956.458333333299</c:v>
                </c:pt>
                <c:pt idx="107">
                  <c:v>43956.5</c:v>
                </c:pt>
                <c:pt idx="108">
                  <c:v>43956.541666666701</c:v>
                </c:pt>
                <c:pt idx="109">
                  <c:v>43956.583333333299</c:v>
                </c:pt>
                <c:pt idx="110">
                  <c:v>43956.625</c:v>
                </c:pt>
                <c:pt idx="111">
                  <c:v>43956.666666666701</c:v>
                </c:pt>
                <c:pt idx="112">
                  <c:v>43956.708333333299</c:v>
                </c:pt>
                <c:pt idx="113">
                  <c:v>43956.75</c:v>
                </c:pt>
                <c:pt idx="114">
                  <c:v>43956.791666666701</c:v>
                </c:pt>
                <c:pt idx="115">
                  <c:v>43956.833333333299</c:v>
                </c:pt>
                <c:pt idx="116">
                  <c:v>43956.875</c:v>
                </c:pt>
                <c:pt idx="117">
                  <c:v>43956.916666666701</c:v>
                </c:pt>
                <c:pt idx="118">
                  <c:v>43956.958333333299</c:v>
                </c:pt>
                <c:pt idx="119">
                  <c:v>43957</c:v>
                </c:pt>
                <c:pt idx="120">
                  <c:v>43957.041666666701</c:v>
                </c:pt>
                <c:pt idx="121">
                  <c:v>43957.083333333299</c:v>
                </c:pt>
                <c:pt idx="122">
                  <c:v>43957.125</c:v>
                </c:pt>
                <c:pt idx="123">
                  <c:v>43957.166666666701</c:v>
                </c:pt>
                <c:pt idx="124">
                  <c:v>43957.208333333299</c:v>
                </c:pt>
                <c:pt idx="125">
                  <c:v>43957.25</c:v>
                </c:pt>
                <c:pt idx="126">
                  <c:v>43957.291666666701</c:v>
                </c:pt>
                <c:pt idx="127">
                  <c:v>43957.333333333299</c:v>
                </c:pt>
                <c:pt idx="128">
                  <c:v>43957.375</c:v>
                </c:pt>
                <c:pt idx="129">
                  <c:v>43957.416666666701</c:v>
                </c:pt>
                <c:pt idx="130">
                  <c:v>43957.458333333299</c:v>
                </c:pt>
                <c:pt idx="131">
                  <c:v>43957.5</c:v>
                </c:pt>
                <c:pt idx="132">
                  <c:v>43957.541666666701</c:v>
                </c:pt>
                <c:pt idx="133">
                  <c:v>43957.583333333299</c:v>
                </c:pt>
                <c:pt idx="134">
                  <c:v>43957.625</c:v>
                </c:pt>
                <c:pt idx="135">
                  <c:v>43957.666666666701</c:v>
                </c:pt>
                <c:pt idx="136">
                  <c:v>43957.708333333299</c:v>
                </c:pt>
                <c:pt idx="137">
                  <c:v>43957.75</c:v>
                </c:pt>
                <c:pt idx="138">
                  <c:v>43957.791666666701</c:v>
                </c:pt>
                <c:pt idx="139">
                  <c:v>43957.833333333299</c:v>
                </c:pt>
                <c:pt idx="140">
                  <c:v>43957.875</c:v>
                </c:pt>
                <c:pt idx="141">
                  <c:v>43957.916666666701</c:v>
                </c:pt>
                <c:pt idx="142">
                  <c:v>43957.958333333299</c:v>
                </c:pt>
                <c:pt idx="143">
                  <c:v>43958</c:v>
                </c:pt>
                <c:pt idx="144">
                  <c:v>43958.041666666701</c:v>
                </c:pt>
                <c:pt idx="145">
                  <c:v>43958.083333333299</c:v>
                </c:pt>
                <c:pt idx="146">
                  <c:v>43958.125</c:v>
                </c:pt>
                <c:pt idx="147">
                  <c:v>43958.166666666701</c:v>
                </c:pt>
                <c:pt idx="148">
                  <c:v>43958.208333333299</c:v>
                </c:pt>
                <c:pt idx="149">
                  <c:v>43958.25</c:v>
                </c:pt>
                <c:pt idx="150">
                  <c:v>43958.291666666701</c:v>
                </c:pt>
                <c:pt idx="151">
                  <c:v>43958.333333333299</c:v>
                </c:pt>
                <c:pt idx="152">
                  <c:v>43958.375</c:v>
                </c:pt>
                <c:pt idx="153">
                  <c:v>43958.416666666701</c:v>
                </c:pt>
                <c:pt idx="154">
                  <c:v>43958.458333333299</c:v>
                </c:pt>
                <c:pt idx="155">
                  <c:v>43958.5</c:v>
                </c:pt>
                <c:pt idx="156">
                  <c:v>43958.541666666701</c:v>
                </c:pt>
                <c:pt idx="157">
                  <c:v>43958.583333333299</c:v>
                </c:pt>
                <c:pt idx="158">
                  <c:v>43958.625</c:v>
                </c:pt>
                <c:pt idx="159">
                  <c:v>43958.666666666701</c:v>
                </c:pt>
                <c:pt idx="160">
                  <c:v>43958.708333333299</c:v>
                </c:pt>
                <c:pt idx="161">
                  <c:v>43958.75</c:v>
                </c:pt>
                <c:pt idx="162">
                  <c:v>43958.791666666701</c:v>
                </c:pt>
                <c:pt idx="163">
                  <c:v>43958.833333333299</c:v>
                </c:pt>
                <c:pt idx="164">
                  <c:v>43958.875</c:v>
                </c:pt>
                <c:pt idx="165">
                  <c:v>43958.916666666701</c:v>
                </c:pt>
                <c:pt idx="166">
                  <c:v>43958.958333333299</c:v>
                </c:pt>
                <c:pt idx="167">
                  <c:v>43959</c:v>
                </c:pt>
                <c:pt idx="168">
                  <c:v>43959.041666666701</c:v>
                </c:pt>
                <c:pt idx="169">
                  <c:v>43959.083333333299</c:v>
                </c:pt>
                <c:pt idx="170">
                  <c:v>43959.125</c:v>
                </c:pt>
                <c:pt idx="171">
                  <c:v>43959.166666666701</c:v>
                </c:pt>
                <c:pt idx="172">
                  <c:v>43959.208333333299</c:v>
                </c:pt>
                <c:pt idx="173">
                  <c:v>43959.25</c:v>
                </c:pt>
                <c:pt idx="174">
                  <c:v>43959.291666666701</c:v>
                </c:pt>
                <c:pt idx="175">
                  <c:v>43959.333333333299</c:v>
                </c:pt>
                <c:pt idx="176">
                  <c:v>43959.375</c:v>
                </c:pt>
                <c:pt idx="177">
                  <c:v>43959.416666666701</c:v>
                </c:pt>
                <c:pt idx="178">
                  <c:v>43959.458333333299</c:v>
                </c:pt>
                <c:pt idx="179">
                  <c:v>43959.5</c:v>
                </c:pt>
                <c:pt idx="180">
                  <c:v>43959.541666666701</c:v>
                </c:pt>
                <c:pt idx="181">
                  <c:v>43959.583333333299</c:v>
                </c:pt>
                <c:pt idx="182">
                  <c:v>43959.625</c:v>
                </c:pt>
                <c:pt idx="183">
                  <c:v>43959.666666666701</c:v>
                </c:pt>
                <c:pt idx="184">
                  <c:v>43959.708333333299</c:v>
                </c:pt>
                <c:pt idx="185">
                  <c:v>43959.75</c:v>
                </c:pt>
                <c:pt idx="186">
                  <c:v>43959.791666666701</c:v>
                </c:pt>
                <c:pt idx="187">
                  <c:v>43959.833333333299</c:v>
                </c:pt>
                <c:pt idx="188">
                  <c:v>43959.875</c:v>
                </c:pt>
                <c:pt idx="189">
                  <c:v>43959.916666666701</c:v>
                </c:pt>
                <c:pt idx="190">
                  <c:v>43959.958333333299</c:v>
                </c:pt>
                <c:pt idx="191">
                  <c:v>43960</c:v>
                </c:pt>
                <c:pt idx="192">
                  <c:v>43960.041666666701</c:v>
                </c:pt>
                <c:pt idx="193">
                  <c:v>43960.083333333299</c:v>
                </c:pt>
                <c:pt idx="194">
                  <c:v>43960.125</c:v>
                </c:pt>
                <c:pt idx="195">
                  <c:v>43960.166666666701</c:v>
                </c:pt>
                <c:pt idx="196">
                  <c:v>43960.208333333299</c:v>
                </c:pt>
                <c:pt idx="197">
                  <c:v>43960.25</c:v>
                </c:pt>
                <c:pt idx="198">
                  <c:v>43960.291666666701</c:v>
                </c:pt>
                <c:pt idx="199">
                  <c:v>43960.333333333299</c:v>
                </c:pt>
                <c:pt idx="200">
                  <c:v>43960.375</c:v>
                </c:pt>
                <c:pt idx="201">
                  <c:v>43960.416666666701</c:v>
                </c:pt>
                <c:pt idx="202">
                  <c:v>43960.458333333299</c:v>
                </c:pt>
                <c:pt idx="203">
                  <c:v>43960.5</c:v>
                </c:pt>
                <c:pt idx="204">
                  <c:v>43960.541666666701</c:v>
                </c:pt>
                <c:pt idx="205">
                  <c:v>43960.583333333299</c:v>
                </c:pt>
                <c:pt idx="206">
                  <c:v>43960.625</c:v>
                </c:pt>
                <c:pt idx="207">
                  <c:v>43960.666666666701</c:v>
                </c:pt>
                <c:pt idx="208">
                  <c:v>43960.708333333299</c:v>
                </c:pt>
                <c:pt idx="209">
                  <c:v>43960.75</c:v>
                </c:pt>
                <c:pt idx="210">
                  <c:v>43960.791666666701</c:v>
                </c:pt>
                <c:pt idx="211">
                  <c:v>43960.833333333299</c:v>
                </c:pt>
                <c:pt idx="212">
                  <c:v>43960.875</c:v>
                </c:pt>
                <c:pt idx="213">
                  <c:v>43960.916666666701</c:v>
                </c:pt>
                <c:pt idx="214">
                  <c:v>43960.958333333299</c:v>
                </c:pt>
                <c:pt idx="215">
                  <c:v>43961</c:v>
                </c:pt>
                <c:pt idx="216">
                  <c:v>43961.041666666701</c:v>
                </c:pt>
                <c:pt idx="217">
                  <c:v>43961.083333333299</c:v>
                </c:pt>
                <c:pt idx="218">
                  <c:v>43961.125</c:v>
                </c:pt>
                <c:pt idx="219">
                  <c:v>43961.166666666701</c:v>
                </c:pt>
                <c:pt idx="220">
                  <c:v>43961.208333333299</c:v>
                </c:pt>
                <c:pt idx="221">
                  <c:v>43961.25</c:v>
                </c:pt>
                <c:pt idx="222">
                  <c:v>43961.291666666701</c:v>
                </c:pt>
                <c:pt idx="223">
                  <c:v>43961.333333333299</c:v>
                </c:pt>
                <c:pt idx="224">
                  <c:v>43961.375</c:v>
                </c:pt>
                <c:pt idx="225">
                  <c:v>43961.416666666701</c:v>
                </c:pt>
                <c:pt idx="226">
                  <c:v>43961.458333333299</c:v>
                </c:pt>
                <c:pt idx="227">
                  <c:v>43961.5</c:v>
                </c:pt>
                <c:pt idx="228">
                  <c:v>43961.541666666701</c:v>
                </c:pt>
                <c:pt idx="229">
                  <c:v>43961.583333333299</c:v>
                </c:pt>
                <c:pt idx="230">
                  <c:v>43961.625</c:v>
                </c:pt>
                <c:pt idx="231">
                  <c:v>43961.666666666701</c:v>
                </c:pt>
                <c:pt idx="232">
                  <c:v>43961.708333333299</c:v>
                </c:pt>
                <c:pt idx="233">
                  <c:v>43961.75</c:v>
                </c:pt>
                <c:pt idx="234">
                  <c:v>43961.791666666701</c:v>
                </c:pt>
                <c:pt idx="235">
                  <c:v>43961.833333333299</c:v>
                </c:pt>
                <c:pt idx="236">
                  <c:v>43961.875</c:v>
                </c:pt>
                <c:pt idx="237">
                  <c:v>43961.916666666701</c:v>
                </c:pt>
                <c:pt idx="238">
                  <c:v>43961.958333333299</c:v>
                </c:pt>
                <c:pt idx="239">
                  <c:v>43962</c:v>
                </c:pt>
                <c:pt idx="240">
                  <c:v>43962.041666666701</c:v>
                </c:pt>
                <c:pt idx="241">
                  <c:v>43962.083333333299</c:v>
                </c:pt>
                <c:pt idx="242">
                  <c:v>43962.125</c:v>
                </c:pt>
                <c:pt idx="243">
                  <c:v>43962.166666666701</c:v>
                </c:pt>
                <c:pt idx="244">
                  <c:v>43962.208333333299</c:v>
                </c:pt>
                <c:pt idx="245">
                  <c:v>43962.25</c:v>
                </c:pt>
                <c:pt idx="246">
                  <c:v>43962.291666666701</c:v>
                </c:pt>
                <c:pt idx="247">
                  <c:v>43962.333333333299</c:v>
                </c:pt>
                <c:pt idx="248">
                  <c:v>43962.375</c:v>
                </c:pt>
                <c:pt idx="249">
                  <c:v>43962.416666666701</c:v>
                </c:pt>
                <c:pt idx="250">
                  <c:v>43962.458333333299</c:v>
                </c:pt>
                <c:pt idx="251">
                  <c:v>43962.5</c:v>
                </c:pt>
                <c:pt idx="252">
                  <c:v>43962.541666666701</c:v>
                </c:pt>
                <c:pt idx="253">
                  <c:v>43962.583333333299</c:v>
                </c:pt>
                <c:pt idx="254">
                  <c:v>43962.625</c:v>
                </c:pt>
                <c:pt idx="255">
                  <c:v>43962.666666666701</c:v>
                </c:pt>
                <c:pt idx="256">
                  <c:v>43962.708333333299</c:v>
                </c:pt>
                <c:pt idx="257">
                  <c:v>43962.75</c:v>
                </c:pt>
                <c:pt idx="258">
                  <c:v>43962.791666666701</c:v>
                </c:pt>
                <c:pt idx="259">
                  <c:v>43962.833333333299</c:v>
                </c:pt>
                <c:pt idx="260">
                  <c:v>43962.875</c:v>
                </c:pt>
                <c:pt idx="261">
                  <c:v>43962.916666666701</c:v>
                </c:pt>
                <c:pt idx="262">
                  <c:v>43962.958333333299</c:v>
                </c:pt>
                <c:pt idx="263">
                  <c:v>43963</c:v>
                </c:pt>
                <c:pt idx="264">
                  <c:v>43963.041666666701</c:v>
                </c:pt>
                <c:pt idx="265">
                  <c:v>43963.083333333299</c:v>
                </c:pt>
                <c:pt idx="266">
                  <c:v>43963.125</c:v>
                </c:pt>
                <c:pt idx="267">
                  <c:v>43963.166666666701</c:v>
                </c:pt>
                <c:pt idx="268">
                  <c:v>43963.208333333299</c:v>
                </c:pt>
                <c:pt idx="269">
                  <c:v>43963.25</c:v>
                </c:pt>
                <c:pt idx="270">
                  <c:v>43963.291666666701</c:v>
                </c:pt>
                <c:pt idx="271">
                  <c:v>43963.333333333299</c:v>
                </c:pt>
                <c:pt idx="272">
                  <c:v>43963.375</c:v>
                </c:pt>
                <c:pt idx="273">
                  <c:v>43963.416666666701</c:v>
                </c:pt>
                <c:pt idx="274">
                  <c:v>43963.458333333299</c:v>
                </c:pt>
                <c:pt idx="275">
                  <c:v>43963.5</c:v>
                </c:pt>
                <c:pt idx="276">
                  <c:v>43963.541666666701</c:v>
                </c:pt>
                <c:pt idx="277">
                  <c:v>43963.583333333299</c:v>
                </c:pt>
                <c:pt idx="278">
                  <c:v>43963.625</c:v>
                </c:pt>
                <c:pt idx="279">
                  <c:v>43963.666666666701</c:v>
                </c:pt>
                <c:pt idx="280">
                  <c:v>43963.708333333299</c:v>
                </c:pt>
                <c:pt idx="281">
                  <c:v>43963.75</c:v>
                </c:pt>
                <c:pt idx="282">
                  <c:v>43963.791666666701</c:v>
                </c:pt>
                <c:pt idx="283">
                  <c:v>43963.833333333299</c:v>
                </c:pt>
                <c:pt idx="284">
                  <c:v>43963.875</c:v>
                </c:pt>
                <c:pt idx="285">
                  <c:v>43963.916666666701</c:v>
                </c:pt>
                <c:pt idx="286">
                  <c:v>43963.958333333299</c:v>
                </c:pt>
                <c:pt idx="287">
                  <c:v>43964</c:v>
                </c:pt>
                <c:pt idx="288">
                  <c:v>43964.041666666701</c:v>
                </c:pt>
                <c:pt idx="289">
                  <c:v>43964.083333333299</c:v>
                </c:pt>
                <c:pt idx="290">
                  <c:v>43964.125</c:v>
                </c:pt>
                <c:pt idx="291">
                  <c:v>43964.166666666701</c:v>
                </c:pt>
                <c:pt idx="292">
                  <c:v>43964.208333333299</c:v>
                </c:pt>
                <c:pt idx="293">
                  <c:v>43964.25</c:v>
                </c:pt>
                <c:pt idx="294">
                  <c:v>43964.291666666701</c:v>
                </c:pt>
                <c:pt idx="295">
                  <c:v>43964.333333333299</c:v>
                </c:pt>
                <c:pt idx="296">
                  <c:v>43964.375</c:v>
                </c:pt>
                <c:pt idx="297">
                  <c:v>43964.416666666701</c:v>
                </c:pt>
                <c:pt idx="298">
                  <c:v>43964.458333333299</c:v>
                </c:pt>
                <c:pt idx="299">
                  <c:v>43964.5</c:v>
                </c:pt>
                <c:pt idx="300">
                  <c:v>43964.541666666701</c:v>
                </c:pt>
                <c:pt idx="301">
                  <c:v>43964.583333333299</c:v>
                </c:pt>
                <c:pt idx="302">
                  <c:v>43964.625</c:v>
                </c:pt>
                <c:pt idx="303">
                  <c:v>43964.666666666701</c:v>
                </c:pt>
                <c:pt idx="304">
                  <c:v>43964.708333333299</c:v>
                </c:pt>
                <c:pt idx="305">
                  <c:v>43964.75</c:v>
                </c:pt>
                <c:pt idx="306">
                  <c:v>43964.791666666701</c:v>
                </c:pt>
                <c:pt idx="307">
                  <c:v>43964.833333333299</c:v>
                </c:pt>
                <c:pt idx="308">
                  <c:v>43964.875</c:v>
                </c:pt>
                <c:pt idx="309">
                  <c:v>43964.916666666701</c:v>
                </c:pt>
                <c:pt idx="310">
                  <c:v>43964.958333333299</c:v>
                </c:pt>
                <c:pt idx="311">
                  <c:v>43965</c:v>
                </c:pt>
                <c:pt idx="312">
                  <c:v>43965.041666666701</c:v>
                </c:pt>
                <c:pt idx="313">
                  <c:v>43965.083333333299</c:v>
                </c:pt>
                <c:pt idx="314">
                  <c:v>43965.125</c:v>
                </c:pt>
                <c:pt idx="315">
                  <c:v>43965.166666666701</c:v>
                </c:pt>
                <c:pt idx="316">
                  <c:v>43965.208333333299</c:v>
                </c:pt>
                <c:pt idx="317">
                  <c:v>43965.25</c:v>
                </c:pt>
                <c:pt idx="318">
                  <c:v>43965.291666666701</c:v>
                </c:pt>
                <c:pt idx="319">
                  <c:v>43965.333333333299</c:v>
                </c:pt>
                <c:pt idx="320">
                  <c:v>43965.375</c:v>
                </c:pt>
                <c:pt idx="321">
                  <c:v>43965.416666666701</c:v>
                </c:pt>
                <c:pt idx="322">
                  <c:v>43965.458333333299</c:v>
                </c:pt>
                <c:pt idx="323">
                  <c:v>43965.5</c:v>
                </c:pt>
                <c:pt idx="324">
                  <c:v>43965.541666666701</c:v>
                </c:pt>
                <c:pt idx="325">
                  <c:v>43965.583333333299</c:v>
                </c:pt>
                <c:pt idx="326">
                  <c:v>43965.625</c:v>
                </c:pt>
                <c:pt idx="327">
                  <c:v>43965.666666666701</c:v>
                </c:pt>
                <c:pt idx="328">
                  <c:v>43965.708333333299</c:v>
                </c:pt>
                <c:pt idx="329">
                  <c:v>43965.75</c:v>
                </c:pt>
                <c:pt idx="330">
                  <c:v>43965.791666666701</c:v>
                </c:pt>
                <c:pt idx="331">
                  <c:v>43965.833333333299</c:v>
                </c:pt>
                <c:pt idx="332">
                  <c:v>43965.875</c:v>
                </c:pt>
                <c:pt idx="333">
                  <c:v>43965.916666666701</c:v>
                </c:pt>
                <c:pt idx="334">
                  <c:v>43965.958333333299</c:v>
                </c:pt>
                <c:pt idx="335">
                  <c:v>43966</c:v>
                </c:pt>
                <c:pt idx="336">
                  <c:v>43966.041666666701</c:v>
                </c:pt>
                <c:pt idx="337">
                  <c:v>43966.083333333299</c:v>
                </c:pt>
                <c:pt idx="338">
                  <c:v>43966.125</c:v>
                </c:pt>
                <c:pt idx="339">
                  <c:v>43966.166666666701</c:v>
                </c:pt>
                <c:pt idx="340">
                  <c:v>43966.208333333299</c:v>
                </c:pt>
                <c:pt idx="341">
                  <c:v>43966.25</c:v>
                </c:pt>
                <c:pt idx="342">
                  <c:v>43966.291666666701</c:v>
                </c:pt>
                <c:pt idx="343">
                  <c:v>43966.333333333299</c:v>
                </c:pt>
                <c:pt idx="344">
                  <c:v>43966.375</c:v>
                </c:pt>
                <c:pt idx="345">
                  <c:v>43966.416666666701</c:v>
                </c:pt>
                <c:pt idx="346">
                  <c:v>43966.458333333299</c:v>
                </c:pt>
                <c:pt idx="347">
                  <c:v>43966.5</c:v>
                </c:pt>
                <c:pt idx="348">
                  <c:v>43966.541666666701</c:v>
                </c:pt>
                <c:pt idx="349">
                  <c:v>43966.583333333299</c:v>
                </c:pt>
                <c:pt idx="350">
                  <c:v>43966.625</c:v>
                </c:pt>
                <c:pt idx="351">
                  <c:v>43966.666666666701</c:v>
                </c:pt>
                <c:pt idx="352">
                  <c:v>43966.708333333299</c:v>
                </c:pt>
                <c:pt idx="353">
                  <c:v>43966.75</c:v>
                </c:pt>
                <c:pt idx="354">
                  <c:v>43966.791666666701</c:v>
                </c:pt>
                <c:pt idx="355">
                  <c:v>43966.833333333299</c:v>
                </c:pt>
                <c:pt idx="356">
                  <c:v>43966.875</c:v>
                </c:pt>
                <c:pt idx="357">
                  <c:v>43966.916666666701</c:v>
                </c:pt>
                <c:pt idx="358">
                  <c:v>43966.958333333299</c:v>
                </c:pt>
                <c:pt idx="359">
                  <c:v>43967</c:v>
                </c:pt>
                <c:pt idx="360">
                  <c:v>43967.041666666701</c:v>
                </c:pt>
                <c:pt idx="361">
                  <c:v>43967.083333333299</c:v>
                </c:pt>
                <c:pt idx="362">
                  <c:v>43967.125</c:v>
                </c:pt>
                <c:pt idx="363">
                  <c:v>43967.166666666701</c:v>
                </c:pt>
                <c:pt idx="364">
                  <c:v>43967.208333333299</c:v>
                </c:pt>
                <c:pt idx="365">
                  <c:v>43967.25</c:v>
                </c:pt>
                <c:pt idx="366">
                  <c:v>43967.291666666701</c:v>
                </c:pt>
                <c:pt idx="367">
                  <c:v>43967.333333333299</c:v>
                </c:pt>
                <c:pt idx="368">
                  <c:v>43967.375</c:v>
                </c:pt>
                <c:pt idx="369">
                  <c:v>43967.416666666701</c:v>
                </c:pt>
                <c:pt idx="370">
                  <c:v>43967.458333333299</c:v>
                </c:pt>
                <c:pt idx="371">
                  <c:v>43967.5</c:v>
                </c:pt>
                <c:pt idx="372">
                  <c:v>43967.541666666701</c:v>
                </c:pt>
                <c:pt idx="373">
                  <c:v>43967.583333333299</c:v>
                </c:pt>
                <c:pt idx="374">
                  <c:v>43967.625</c:v>
                </c:pt>
                <c:pt idx="375">
                  <c:v>43967.666666666701</c:v>
                </c:pt>
                <c:pt idx="376">
                  <c:v>43967.708333333299</c:v>
                </c:pt>
                <c:pt idx="377">
                  <c:v>43967.75</c:v>
                </c:pt>
                <c:pt idx="378">
                  <c:v>43967.791666666701</c:v>
                </c:pt>
                <c:pt idx="379">
                  <c:v>43967.833333333299</c:v>
                </c:pt>
                <c:pt idx="380">
                  <c:v>43967.875</c:v>
                </c:pt>
                <c:pt idx="381">
                  <c:v>43967.916666666701</c:v>
                </c:pt>
                <c:pt idx="382">
                  <c:v>43967.958333333299</c:v>
                </c:pt>
                <c:pt idx="383">
                  <c:v>43968</c:v>
                </c:pt>
                <c:pt idx="384">
                  <c:v>43968.041666666701</c:v>
                </c:pt>
                <c:pt idx="385">
                  <c:v>43968.083333333299</c:v>
                </c:pt>
                <c:pt idx="386">
                  <c:v>43968.125</c:v>
                </c:pt>
                <c:pt idx="387">
                  <c:v>43968.166666666701</c:v>
                </c:pt>
                <c:pt idx="388">
                  <c:v>43968.208333333299</c:v>
                </c:pt>
                <c:pt idx="389">
                  <c:v>43968.25</c:v>
                </c:pt>
                <c:pt idx="390">
                  <c:v>43968.291666666701</c:v>
                </c:pt>
                <c:pt idx="391">
                  <c:v>43968.333333333299</c:v>
                </c:pt>
                <c:pt idx="392">
                  <c:v>43968.375</c:v>
                </c:pt>
                <c:pt idx="393">
                  <c:v>43968.416666666701</c:v>
                </c:pt>
                <c:pt idx="394">
                  <c:v>43968.458333333299</c:v>
                </c:pt>
                <c:pt idx="395">
                  <c:v>43968.5</c:v>
                </c:pt>
                <c:pt idx="396">
                  <c:v>43968.541666666701</c:v>
                </c:pt>
                <c:pt idx="397">
                  <c:v>43968.583333333299</c:v>
                </c:pt>
                <c:pt idx="398">
                  <c:v>43968.625</c:v>
                </c:pt>
                <c:pt idx="399">
                  <c:v>43968.666666666701</c:v>
                </c:pt>
                <c:pt idx="400">
                  <c:v>43968.708333333299</c:v>
                </c:pt>
                <c:pt idx="401">
                  <c:v>43968.75</c:v>
                </c:pt>
                <c:pt idx="402">
                  <c:v>43968.791666666701</c:v>
                </c:pt>
                <c:pt idx="403">
                  <c:v>43968.833333333299</c:v>
                </c:pt>
                <c:pt idx="404">
                  <c:v>43968.875</c:v>
                </c:pt>
                <c:pt idx="405">
                  <c:v>43968.916666666701</c:v>
                </c:pt>
                <c:pt idx="406">
                  <c:v>43968.958333333299</c:v>
                </c:pt>
                <c:pt idx="407">
                  <c:v>43969</c:v>
                </c:pt>
                <c:pt idx="408">
                  <c:v>43969.041666666701</c:v>
                </c:pt>
                <c:pt idx="409">
                  <c:v>43969.083333333299</c:v>
                </c:pt>
                <c:pt idx="410">
                  <c:v>43969.125</c:v>
                </c:pt>
                <c:pt idx="411">
                  <c:v>43969.166666666701</c:v>
                </c:pt>
                <c:pt idx="412">
                  <c:v>43969.208333333299</c:v>
                </c:pt>
                <c:pt idx="413">
                  <c:v>43969.25</c:v>
                </c:pt>
                <c:pt idx="414">
                  <c:v>43969.291666666701</c:v>
                </c:pt>
                <c:pt idx="415">
                  <c:v>43969.333333333299</c:v>
                </c:pt>
                <c:pt idx="416">
                  <c:v>43969.375</c:v>
                </c:pt>
                <c:pt idx="417">
                  <c:v>43969.416666666701</c:v>
                </c:pt>
                <c:pt idx="418">
                  <c:v>43969.458333333299</c:v>
                </c:pt>
                <c:pt idx="419">
                  <c:v>43969.5</c:v>
                </c:pt>
                <c:pt idx="420">
                  <c:v>43969.541666666701</c:v>
                </c:pt>
                <c:pt idx="421">
                  <c:v>43969.583333333299</c:v>
                </c:pt>
                <c:pt idx="422">
                  <c:v>43969.625</c:v>
                </c:pt>
                <c:pt idx="423">
                  <c:v>43969.666666666701</c:v>
                </c:pt>
                <c:pt idx="424">
                  <c:v>43969.708333333299</c:v>
                </c:pt>
                <c:pt idx="425">
                  <c:v>43969.75</c:v>
                </c:pt>
                <c:pt idx="426">
                  <c:v>43969.791666666701</c:v>
                </c:pt>
                <c:pt idx="427">
                  <c:v>43969.833333333299</c:v>
                </c:pt>
                <c:pt idx="428">
                  <c:v>43969.875</c:v>
                </c:pt>
                <c:pt idx="429">
                  <c:v>43969.916666666701</c:v>
                </c:pt>
                <c:pt idx="430">
                  <c:v>43969.958333333299</c:v>
                </c:pt>
                <c:pt idx="431">
                  <c:v>43970</c:v>
                </c:pt>
                <c:pt idx="432">
                  <c:v>43970.041666666701</c:v>
                </c:pt>
                <c:pt idx="433">
                  <c:v>43970.083333333299</c:v>
                </c:pt>
                <c:pt idx="434">
                  <c:v>43970.125</c:v>
                </c:pt>
                <c:pt idx="435">
                  <c:v>43970.166666666701</c:v>
                </c:pt>
                <c:pt idx="436">
                  <c:v>43970.208333333299</c:v>
                </c:pt>
                <c:pt idx="437">
                  <c:v>43970.25</c:v>
                </c:pt>
                <c:pt idx="438">
                  <c:v>43970.291666666701</c:v>
                </c:pt>
                <c:pt idx="439">
                  <c:v>43970.333333333299</c:v>
                </c:pt>
                <c:pt idx="440">
                  <c:v>43970.375</c:v>
                </c:pt>
                <c:pt idx="441">
                  <c:v>43970.416666666701</c:v>
                </c:pt>
                <c:pt idx="442">
                  <c:v>43970.458333333299</c:v>
                </c:pt>
                <c:pt idx="443">
                  <c:v>43970.5</c:v>
                </c:pt>
                <c:pt idx="444">
                  <c:v>43970.541666666701</c:v>
                </c:pt>
                <c:pt idx="445">
                  <c:v>43970.583333333299</c:v>
                </c:pt>
                <c:pt idx="446">
                  <c:v>43970.625</c:v>
                </c:pt>
                <c:pt idx="447">
                  <c:v>43970.666666666701</c:v>
                </c:pt>
                <c:pt idx="448">
                  <c:v>43970.708333333299</c:v>
                </c:pt>
                <c:pt idx="449">
                  <c:v>43970.75</c:v>
                </c:pt>
                <c:pt idx="450">
                  <c:v>43970.791666666701</c:v>
                </c:pt>
                <c:pt idx="451">
                  <c:v>43970.833333333299</c:v>
                </c:pt>
                <c:pt idx="452">
                  <c:v>43970.875</c:v>
                </c:pt>
                <c:pt idx="453">
                  <c:v>43970.916666666701</c:v>
                </c:pt>
                <c:pt idx="454">
                  <c:v>43970.958333333299</c:v>
                </c:pt>
                <c:pt idx="455">
                  <c:v>43971</c:v>
                </c:pt>
                <c:pt idx="456">
                  <c:v>43971.041666666701</c:v>
                </c:pt>
                <c:pt idx="457">
                  <c:v>43971.083333333299</c:v>
                </c:pt>
                <c:pt idx="458">
                  <c:v>43971.125</c:v>
                </c:pt>
                <c:pt idx="459">
                  <c:v>43971.166666666701</c:v>
                </c:pt>
                <c:pt idx="460">
                  <c:v>43971.208333333299</c:v>
                </c:pt>
                <c:pt idx="461">
                  <c:v>43971.25</c:v>
                </c:pt>
                <c:pt idx="462">
                  <c:v>43971.291666666701</c:v>
                </c:pt>
                <c:pt idx="463">
                  <c:v>43971.333333333299</c:v>
                </c:pt>
                <c:pt idx="464">
                  <c:v>43971.375</c:v>
                </c:pt>
                <c:pt idx="465">
                  <c:v>43971.416666666701</c:v>
                </c:pt>
                <c:pt idx="466">
                  <c:v>43971.458333333299</c:v>
                </c:pt>
                <c:pt idx="467">
                  <c:v>43971.5</c:v>
                </c:pt>
                <c:pt idx="468">
                  <c:v>43971.541666666701</c:v>
                </c:pt>
                <c:pt idx="469">
                  <c:v>43971.583333333299</c:v>
                </c:pt>
                <c:pt idx="470">
                  <c:v>43971.625</c:v>
                </c:pt>
                <c:pt idx="471">
                  <c:v>43971.666666666701</c:v>
                </c:pt>
                <c:pt idx="472">
                  <c:v>43971.708333333299</c:v>
                </c:pt>
                <c:pt idx="473">
                  <c:v>43971.75</c:v>
                </c:pt>
                <c:pt idx="474">
                  <c:v>43971.791666666701</c:v>
                </c:pt>
                <c:pt idx="475">
                  <c:v>43971.833333333299</c:v>
                </c:pt>
                <c:pt idx="476">
                  <c:v>43971.875</c:v>
                </c:pt>
                <c:pt idx="477">
                  <c:v>43971.916666666701</c:v>
                </c:pt>
                <c:pt idx="478">
                  <c:v>43971.958333333299</c:v>
                </c:pt>
                <c:pt idx="479">
                  <c:v>43972</c:v>
                </c:pt>
                <c:pt idx="480">
                  <c:v>43972.041666666701</c:v>
                </c:pt>
                <c:pt idx="481">
                  <c:v>43972.083333333299</c:v>
                </c:pt>
                <c:pt idx="482">
                  <c:v>43972.125</c:v>
                </c:pt>
                <c:pt idx="483">
                  <c:v>43972.166666666701</c:v>
                </c:pt>
                <c:pt idx="484">
                  <c:v>43972.208333333299</c:v>
                </c:pt>
                <c:pt idx="485">
                  <c:v>43972.25</c:v>
                </c:pt>
                <c:pt idx="486">
                  <c:v>43972.291666666701</c:v>
                </c:pt>
                <c:pt idx="487">
                  <c:v>43972.333333333299</c:v>
                </c:pt>
                <c:pt idx="488">
                  <c:v>43972.375</c:v>
                </c:pt>
                <c:pt idx="489">
                  <c:v>43972.416666666701</c:v>
                </c:pt>
                <c:pt idx="490">
                  <c:v>43972.458333333299</c:v>
                </c:pt>
                <c:pt idx="491">
                  <c:v>43972.5</c:v>
                </c:pt>
                <c:pt idx="492">
                  <c:v>43972.541666666701</c:v>
                </c:pt>
                <c:pt idx="493">
                  <c:v>43972.583333333299</c:v>
                </c:pt>
                <c:pt idx="494">
                  <c:v>43972.625</c:v>
                </c:pt>
                <c:pt idx="495">
                  <c:v>43972.666666666701</c:v>
                </c:pt>
                <c:pt idx="496">
                  <c:v>43972.708333333299</c:v>
                </c:pt>
                <c:pt idx="497">
                  <c:v>43972.75</c:v>
                </c:pt>
                <c:pt idx="498">
                  <c:v>43972.791666666701</c:v>
                </c:pt>
                <c:pt idx="499">
                  <c:v>43972.833333333299</c:v>
                </c:pt>
                <c:pt idx="500">
                  <c:v>43972.875</c:v>
                </c:pt>
                <c:pt idx="501">
                  <c:v>43972.916666666701</c:v>
                </c:pt>
                <c:pt idx="502">
                  <c:v>43972.958333333299</c:v>
                </c:pt>
                <c:pt idx="503">
                  <c:v>43973</c:v>
                </c:pt>
                <c:pt idx="504">
                  <c:v>43973.041666666701</c:v>
                </c:pt>
                <c:pt idx="505">
                  <c:v>43973.083333333299</c:v>
                </c:pt>
                <c:pt idx="506">
                  <c:v>43973.125</c:v>
                </c:pt>
                <c:pt idx="507">
                  <c:v>43973.166666666701</c:v>
                </c:pt>
                <c:pt idx="508">
                  <c:v>43973.208333333299</c:v>
                </c:pt>
                <c:pt idx="509">
                  <c:v>43973.25</c:v>
                </c:pt>
                <c:pt idx="510">
                  <c:v>43973.291666666701</c:v>
                </c:pt>
                <c:pt idx="511">
                  <c:v>43973.333333333299</c:v>
                </c:pt>
                <c:pt idx="512">
                  <c:v>43973.375</c:v>
                </c:pt>
                <c:pt idx="513">
                  <c:v>43973.416666666701</c:v>
                </c:pt>
                <c:pt idx="514">
                  <c:v>43973.458333333299</c:v>
                </c:pt>
                <c:pt idx="515">
                  <c:v>43973.5</c:v>
                </c:pt>
                <c:pt idx="516">
                  <c:v>43973.541666666701</c:v>
                </c:pt>
                <c:pt idx="517">
                  <c:v>43973.583333333299</c:v>
                </c:pt>
                <c:pt idx="518">
                  <c:v>43973.625</c:v>
                </c:pt>
                <c:pt idx="519">
                  <c:v>43973.666666666701</c:v>
                </c:pt>
                <c:pt idx="520">
                  <c:v>43973.708333333299</c:v>
                </c:pt>
                <c:pt idx="521">
                  <c:v>43973.75</c:v>
                </c:pt>
                <c:pt idx="522">
                  <c:v>43973.791666666701</c:v>
                </c:pt>
                <c:pt idx="523">
                  <c:v>43973.833333333299</c:v>
                </c:pt>
                <c:pt idx="524">
                  <c:v>43973.875</c:v>
                </c:pt>
                <c:pt idx="525">
                  <c:v>43973.916666666701</c:v>
                </c:pt>
                <c:pt idx="526">
                  <c:v>43973.958333333299</c:v>
                </c:pt>
                <c:pt idx="527">
                  <c:v>43974</c:v>
                </c:pt>
                <c:pt idx="528">
                  <c:v>43974.041666666701</c:v>
                </c:pt>
                <c:pt idx="529">
                  <c:v>43974.083333333299</c:v>
                </c:pt>
                <c:pt idx="530">
                  <c:v>43974.125</c:v>
                </c:pt>
                <c:pt idx="531">
                  <c:v>43974.166666666701</c:v>
                </c:pt>
                <c:pt idx="532">
                  <c:v>43974.208333333299</c:v>
                </c:pt>
                <c:pt idx="533">
                  <c:v>43974.25</c:v>
                </c:pt>
                <c:pt idx="534">
                  <c:v>43974.291666666701</c:v>
                </c:pt>
                <c:pt idx="535">
                  <c:v>43974.333333333299</c:v>
                </c:pt>
                <c:pt idx="536">
                  <c:v>43974.375</c:v>
                </c:pt>
                <c:pt idx="537">
                  <c:v>43974.416666666701</c:v>
                </c:pt>
                <c:pt idx="538">
                  <c:v>43974.458333333299</c:v>
                </c:pt>
                <c:pt idx="539">
                  <c:v>43974.5</c:v>
                </c:pt>
                <c:pt idx="540">
                  <c:v>43974.541666666701</c:v>
                </c:pt>
                <c:pt idx="541">
                  <c:v>43974.583333333299</c:v>
                </c:pt>
                <c:pt idx="542">
                  <c:v>43974.625</c:v>
                </c:pt>
                <c:pt idx="543">
                  <c:v>43974.666666666701</c:v>
                </c:pt>
                <c:pt idx="544">
                  <c:v>43974.708333333299</c:v>
                </c:pt>
                <c:pt idx="545">
                  <c:v>43974.75</c:v>
                </c:pt>
                <c:pt idx="546">
                  <c:v>43974.791666666701</c:v>
                </c:pt>
                <c:pt idx="547">
                  <c:v>43974.833333333299</c:v>
                </c:pt>
                <c:pt idx="548">
                  <c:v>43974.875</c:v>
                </c:pt>
                <c:pt idx="549">
                  <c:v>43974.916666666701</c:v>
                </c:pt>
                <c:pt idx="550">
                  <c:v>43974.958333333299</c:v>
                </c:pt>
                <c:pt idx="551">
                  <c:v>43975</c:v>
                </c:pt>
                <c:pt idx="552">
                  <c:v>43975.041666666701</c:v>
                </c:pt>
                <c:pt idx="553">
                  <c:v>43975.083333333299</c:v>
                </c:pt>
                <c:pt idx="554">
                  <c:v>43975.125</c:v>
                </c:pt>
                <c:pt idx="555">
                  <c:v>43975.166666666701</c:v>
                </c:pt>
                <c:pt idx="556">
                  <c:v>43975.208333333299</c:v>
                </c:pt>
                <c:pt idx="557">
                  <c:v>43975.25</c:v>
                </c:pt>
                <c:pt idx="558">
                  <c:v>43975.291666666701</c:v>
                </c:pt>
                <c:pt idx="559">
                  <c:v>43975.333333333299</c:v>
                </c:pt>
                <c:pt idx="560">
                  <c:v>43975.375</c:v>
                </c:pt>
                <c:pt idx="561">
                  <c:v>43975.416666666701</c:v>
                </c:pt>
                <c:pt idx="562">
                  <c:v>43975.458333333299</c:v>
                </c:pt>
                <c:pt idx="563">
                  <c:v>43975.5</c:v>
                </c:pt>
                <c:pt idx="564">
                  <c:v>43975.541666666701</c:v>
                </c:pt>
                <c:pt idx="565">
                  <c:v>43975.583333333299</c:v>
                </c:pt>
                <c:pt idx="566">
                  <c:v>43975.625</c:v>
                </c:pt>
                <c:pt idx="567">
                  <c:v>43975.666666666701</c:v>
                </c:pt>
                <c:pt idx="568">
                  <c:v>43975.708333333299</c:v>
                </c:pt>
                <c:pt idx="569">
                  <c:v>43975.75</c:v>
                </c:pt>
                <c:pt idx="570">
                  <c:v>43975.791666666701</c:v>
                </c:pt>
                <c:pt idx="571">
                  <c:v>43975.833333333299</c:v>
                </c:pt>
                <c:pt idx="572">
                  <c:v>43975.875</c:v>
                </c:pt>
                <c:pt idx="573">
                  <c:v>43975.916666666701</c:v>
                </c:pt>
                <c:pt idx="574">
                  <c:v>43975.958333333299</c:v>
                </c:pt>
                <c:pt idx="575">
                  <c:v>43976</c:v>
                </c:pt>
                <c:pt idx="576">
                  <c:v>43976.041666666701</c:v>
                </c:pt>
                <c:pt idx="577">
                  <c:v>43976.083333333299</c:v>
                </c:pt>
                <c:pt idx="578">
                  <c:v>43976.125</c:v>
                </c:pt>
                <c:pt idx="579">
                  <c:v>43976.166666666701</c:v>
                </c:pt>
                <c:pt idx="580">
                  <c:v>43976.208333333299</c:v>
                </c:pt>
                <c:pt idx="581">
                  <c:v>43976.25</c:v>
                </c:pt>
                <c:pt idx="582">
                  <c:v>43976.291666666701</c:v>
                </c:pt>
                <c:pt idx="583">
                  <c:v>43976.333333333299</c:v>
                </c:pt>
                <c:pt idx="584">
                  <c:v>43976.375</c:v>
                </c:pt>
                <c:pt idx="585">
                  <c:v>43976.416666666701</c:v>
                </c:pt>
                <c:pt idx="586">
                  <c:v>43976.458333333299</c:v>
                </c:pt>
                <c:pt idx="587">
                  <c:v>43976.5</c:v>
                </c:pt>
                <c:pt idx="588">
                  <c:v>43976.541666666701</c:v>
                </c:pt>
                <c:pt idx="589">
                  <c:v>43976.583333333299</c:v>
                </c:pt>
                <c:pt idx="590">
                  <c:v>43976.625</c:v>
                </c:pt>
                <c:pt idx="591">
                  <c:v>43976.666666666701</c:v>
                </c:pt>
                <c:pt idx="592">
                  <c:v>43976.708333333299</c:v>
                </c:pt>
                <c:pt idx="593">
                  <c:v>43976.75</c:v>
                </c:pt>
                <c:pt idx="594">
                  <c:v>43976.791666666701</c:v>
                </c:pt>
                <c:pt idx="595">
                  <c:v>43976.833333333299</c:v>
                </c:pt>
                <c:pt idx="596">
                  <c:v>43976.875</c:v>
                </c:pt>
                <c:pt idx="597">
                  <c:v>43976.916666666701</c:v>
                </c:pt>
                <c:pt idx="598">
                  <c:v>43976.958333333299</c:v>
                </c:pt>
                <c:pt idx="599">
                  <c:v>43977</c:v>
                </c:pt>
                <c:pt idx="600">
                  <c:v>43977.041666666701</c:v>
                </c:pt>
                <c:pt idx="601">
                  <c:v>43977.083333333299</c:v>
                </c:pt>
                <c:pt idx="602">
                  <c:v>43977.125</c:v>
                </c:pt>
                <c:pt idx="603">
                  <c:v>43977.166666666701</c:v>
                </c:pt>
                <c:pt idx="604">
                  <c:v>43977.208333333299</c:v>
                </c:pt>
                <c:pt idx="605">
                  <c:v>43977.25</c:v>
                </c:pt>
                <c:pt idx="606">
                  <c:v>43977.291666666701</c:v>
                </c:pt>
                <c:pt idx="607">
                  <c:v>43977.333333333299</c:v>
                </c:pt>
                <c:pt idx="608">
                  <c:v>43977.375</c:v>
                </c:pt>
                <c:pt idx="609">
                  <c:v>43977.416666666701</c:v>
                </c:pt>
                <c:pt idx="610">
                  <c:v>43977.458333333299</c:v>
                </c:pt>
                <c:pt idx="611">
                  <c:v>43977.5</c:v>
                </c:pt>
                <c:pt idx="612">
                  <c:v>43977.541666666701</c:v>
                </c:pt>
                <c:pt idx="613">
                  <c:v>43977.583333333299</c:v>
                </c:pt>
                <c:pt idx="614">
                  <c:v>43977.625</c:v>
                </c:pt>
                <c:pt idx="615">
                  <c:v>43977.666666666701</c:v>
                </c:pt>
                <c:pt idx="616">
                  <c:v>43977.708333333299</c:v>
                </c:pt>
                <c:pt idx="617">
                  <c:v>43977.75</c:v>
                </c:pt>
                <c:pt idx="618">
                  <c:v>43977.791666666701</c:v>
                </c:pt>
                <c:pt idx="619">
                  <c:v>43977.833333333299</c:v>
                </c:pt>
                <c:pt idx="620">
                  <c:v>43977.875</c:v>
                </c:pt>
                <c:pt idx="621">
                  <c:v>43977.916666666701</c:v>
                </c:pt>
                <c:pt idx="622">
                  <c:v>43977.958333333299</c:v>
                </c:pt>
                <c:pt idx="623">
                  <c:v>43978</c:v>
                </c:pt>
                <c:pt idx="624">
                  <c:v>43978.041666666701</c:v>
                </c:pt>
                <c:pt idx="625">
                  <c:v>43978.083333333299</c:v>
                </c:pt>
                <c:pt idx="626">
                  <c:v>43978.125</c:v>
                </c:pt>
                <c:pt idx="627">
                  <c:v>43978.166666666701</c:v>
                </c:pt>
                <c:pt idx="628">
                  <c:v>43978.208333333299</c:v>
                </c:pt>
                <c:pt idx="629">
                  <c:v>43978.25</c:v>
                </c:pt>
                <c:pt idx="630">
                  <c:v>43978.291666666701</c:v>
                </c:pt>
                <c:pt idx="631">
                  <c:v>43978.333333333299</c:v>
                </c:pt>
                <c:pt idx="632">
                  <c:v>43978.375</c:v>
                </c:pt>
                <c:pt idx="633">
                  <c:v>43978.416666666701</c:v>
                </c:pt>
                <c:pt idx="634">
                  <c:v>43978.458333333299</c:v>
                </c:pt>
                <c:pt idx="635">
                  <c:v>43978.5</c:v>
                </c:pt>
                <c:pt idx="636">
                  <c:v>43978.541666666701</c:v>
                </c:pt>
                <c:pt idx="637">
                  <c:v>43978.583333333299</c:v>
                </c:pt>
                <c:pt idx="638">
                  <c:v>43978.625</c:v>
                </c:pt>
                <c:pt idx="639">
                  <c:v>43978.666666666701</c:v>
                </c:pt>
                <c:pt idx="640">
                  <c:v>43978.708333333299</c:v>
                </c:pt>
                <c:pt idx="641">
                  <c:v>43978.75</c:v>
                </c:pt>
                <c:pt idx="642">
                  <c:v>43978.791666666701</c:v>
                </c:pt>
                <c:pt idx="643">
                  <c:v>43978.833333333299</c:v>
                </c:pt>
                <c:pt idx="644">
                  <c:v>43978.875</c:v>
                </c:pt>
                <c:pt idx="645">
                  <c:v>43978.916666666701</c:v>
                </c:pt>
                <c:pt idx="646">
                  <c:v>43978.958333333299</c:v>
                </c:pt>
                <c:pt idx="647">
                  <c:v>43979</c:v>
                </c:pt>
                <c:pt idx="648">
                  <c:v>43979.041666666701</c:v>
                </c:pt>
                <c:pt idx="649">
                  <c:v>43979.083333333299</c:v>
                </c:pt>
                <c:pt idx="650">
                  <c:v>43979.125</c:v>
                </c:pt>
                <c:pt idx="651">
                  <c:v>43979.166666666701</c:v>
                </c:pt>
                <c:pt idx="652">
                  <c:v>43979.208333333299</c:v>
                </c:pt>
                <c:pt idx="653">
                  <c:v>43979.25</c:v>
                </c:pt>
                <c:pt idx="654">
                  <c:v>43979.291666666701</c:v>
                </c:pt>
                <c:pt idx="655">
                  <c:v>43979.333333333299</c:v>
                </c:pt>
                <c:pt idx="656">
                  <c:v>43979.375</c:v>
                </c:pt>
                <c:pt idx="657">
                  <c:v>43979.416666666701</c:v>
                </c:pt>
                <c:pt idx="658">
                  <c:v>43979.458333333299</c:v>
                </c:pt>
                <c:pt idx="659">
                  <c:v>43979.5</c:v>
                </c:pt>
                <c:pt idx="660">
                  <c:v>43979.541666666701</c:v>
                </c:pt>
                <c:pt idx="661">
                  <c:v>43979.583333333299</c:v>
                </c:pt>
                <c:pt idx="662">
                  <c:v>43979.625</c:v>
                </c:pt>
                <c:pt idx="663">
                  <c:v>43979.666666666701</c:v>
                </c:pt>
                <c:pt idx="664">
                  <c:v>43979.708333333299</c:v>
                </c:pt>
                <c:pt idx="665">
                  <c:v>43979.75</c:v>
                </c:pt>
                <c:pt idx="666">
                  <c:v>43979.791666666701</c:v>
                </c:pt>
                <c:pt idx="667">
                  <c:v>43979.833333333299</c:v>
                </c:pt>
                <c:pt idx="668">
                  <c:v>43979.875</c:v>
                </c:pt>
                <c:pt idx="669">
                  <c:v>43979.916666666701</c:v>
                </c:pt>
                <c:pt idx="670">
                  <c:v>43979.958333333299</c:v>
                </c:pt>
                <c:pt idx="671">
                  <c:v>43980</c:v>
                </c:pt>
                <c:pt idx="672">
                  <c:v>43980.041666666701</c:v>
                </c:pt>
                <c:pt idx="673">
                  <c:v>43980.083333333299</c:v>
                </c:pt>
                <c:pt idx="674">
                  <c:v>43980.125</c:v>
                </c:pt>
                <c:pt idx="675">
                  <c:v>43980.166666666701</c:v>
                </c:pt>
                <c:pt idx="676">
                  <c:v>43980.208333333299</c:v>
                </c:pt>
                <c:pt idx="677">
                  <c:v>43980.25</c:v>
                </c:pt>
                <c:pt idx="678">
                  <c:v>43980.291666666701</c:v>
                </c:pt>
                <c:pt idx="679">
                  <c:v>43980.333333333299</c:v>
                </c:pt>
                <c:pt idx="680">
                  <c:v>43980.375</c:v>
                </c:pt>
                <c:pt idx="681">
                  <c:v>43980.416666666701</c:v>
                </c:pt>
                <c:pt idx="682">
                  <c:v>43980.458333333299</c:v>
                </c:pt>
                <c:pt idx="683">
                  <c:v>43980.5</c:v>
                </c:pt>
                <c:pt idx="684">
                  <c:v>43980.541666666701</c:v>
                </c:pt>
                <c:pt idx="685">
                  <c:v>43980.583333333299</c:v>
                </c:pt>
                <c:pt idx="686">
                  <c:v>43980.625</c:v>
                </c:pt>
                <c:pt idx="687">
                  <c:v>43980.666666666701</c:v>
                </c:pt>
                <c:pt idx="688">
                  <c:v>43980.708333333299</c:v>
                </c:pt>
                <c:pt idx="689">
                  <c:v>43980.75</c:v>
                </c:pt>
                <c:pt idx="690">
                  <c:v>43980.791666666701</c:v>
                </c:pt>
                <c:pt idx="691">
                  <c:v>43980.833333333299</c:v>
                </c:pt>
                <c:pt idx="692">
                  <c:v>43980.875</c:v>
                </c:pt>
                <c:pt idx="693">
                  <c:v>43980.916666666701</c:v>
                </c:pt>
                <c:pt idx="694">
                  <c:v>43980.958333333299</c:v>
                </c:pt>
                <c:pt idx="695">
                  <c:v>43981</c:v>
                </c:pt>
                <c:pt idx="696">
                  <c:v>43981.041666666701</c:v>
                </c:pt>
                <c:pt idx="697">
                  <c:v>43981.083333333299</c:v>
                </c:pt>
                <c:pt idx="698">
                  <c:v>43981.125</c:v>
                </c:pt>
                <c:pt idx="699">
                  <c:v>43981.166666666701</c:v>
                </c:pt>
                <c:pt idx="700">
                  <c:v>43981.208333333299</c:v>
                </c:pt>
                <c:pt idx="701">
                  <c:v>43981.25</c:v>
                </c:pt>
                <c:pt idx="702">
                  <c:v>43981.291666666701</c:v>
                </c:pt>
                <c:pt idx="703">
                  <c:v>43981.333333333299</c:v>
                </c:pt>
                <c:pt idx="704">
                  <c:v>43981.375</c:v>
                </c:pt>
                <c:pt idx="705">
                  <c:v>43981.416666666701</c:v>
                </c:pt>
                <c:pt idx="706">
                  <c:v>43981.458333333299</c:v>
                </c:pt>
                <c:pt idx="707">
                  <c:v>43981.5</c:v>
                </c:pt>
                <c:pt idx="708">
                  <c:v>43981.541666666701</c:v>
                </c:pt>
                <c:pt idx="709">
                  <c:v>43981.583333333299</c:v>
                </c:pt>
                <c:pt idx="710">
                  <c:v>43981.625</c:v>
                </c:pt>
                <c:pt idx="711">
                  <c:v>43981.666666666701</c:v>
                </c:pt>
                <c:pt idx="712">
                  <c:v>43981.708333333299</c:v>
                </c:pt>
                <c:pt idx="713">
                  <c:v>43981.75</c:v>
                </c:pt>
                <c:pt idx="714">
                  <c:v>43981.791666666701</c:v>
                </c:pt>
                <c:pt idx="715">
                  <c:v>43981.833333333299</c:v>
                </c:pt>
                <c:pt idx="716">
                  <c:v>43981.875</c:v>
                </c:pt>
                <c:pt idx="717">
                  <c:v>43981.916666666701</c:v>
                </c:pt>
                <c:pt idx="718">
                  <c:v>43981.958333333299</c:v>
                </c:pt>
                <c:pt idx="719">
                  <c:v>43982</c:v>
                </c:pt>
                <c:pt idx="720">
                  <c:v>43982.041666666701</c:v>
                </c:pt>
                <c:pt idx="721">
                  <c:v>43982.083333333299</c:v>
                </c:pt>
                <c:pt idx="722">
                  <c:v>43982.125</c:v>
                </c:pt>
                <c:pt idx="723">
                  <c:v>43982.166666666701</c:v>
                </c:pt>
                <c:pt idx="724">
                  <c:v>43982.208333333299</c:v>
                </c:pt>
                <c:pt idx="725">
                  <c:v>43982.25</c:v>
                </c:pt>
                <c:pt idx="726">
                  <c:v>43982.291666666701</c:v>
                </c:pt>
                <c:pt idx="727">
                  <c:v>43982.333333333299</c:v>
                </c:pt>
                <c:pt idx="728">
                  <c:v>43982.375</c:v>
                </c:pt>
                <c:pt idx="729">
                  <c:v>43982.416666666701</c:v>
                </c:pt>
                <c:pt idx="730">
                  <c:v>43982.458333333299</c:v>
                </c:pt>
                <c:pt idx="731">
                  <c:v>43982.5</c:v>
                </c:pt>
                <c:pt idx="732">
                  <c:v>43982.541666666701</c:v>
                </c:pt>
                <c:pt idx="733">
                  <c:v>43982.583333333299</c:v>
                </c:pt>
                <c:pt idx="734">
                  <c:v>43982.625</c:v>
                </c:pt>
                <c:pt idx="735">
                  <c:v>43982.666666666701</c:v>
                </c:pt>
                <c:pt idx="736">
                  <c:v>43982.708333333299</c:v>
                </c:pt>
                <c:pt idx="737">
                  <c:v>43982.75</c:v>
                </c:pt>
                <c:pt idx="738">
                  <c:v>43982.791666666701</c:v>
                </c:pt>
                <c:pt idx="739">
                  <c:v>43982.833333333299</c:v>
                </c:pt>
                <c:pt idx="740">
                  <c:v>43982.875</c:v>
                </c:pt>
                <c:pt idx="741">
                  <c:v>43982.916666666701</c:v>
                </c:pt>
                <c:pt idx="742">
                  <c:v>43982.958333333299</c:v>
                </c:pt>
                <c:pt idx="743">
                  <c:v>43983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>
                  <c:v>200</c:v>
                </c:pt>
                <c:pt idx="19" formatCode="0">
                  <c:v>200</c:v>
                </c:pt>
                <c:pt idx="20">
                  <c:v>200</c:v>
                </c:pt>
                <c:pt idx="21" formatCode="0">
                  <c:v>200</c:v>
                </c:pt>
                <c:pt idx="22">
                  <c:v>200</c:v>
                </c:pt>
                <c:pt idx="23" formatCode="0">
                  <c:v>200</c:v>
                </c:pt>
                <c:pt idx="24">
                  <c:v>200</c:v>
                </c:pt>
                <c:pt idx="25" formatCode="0">
                  <c:v>200</c:v>
                </c:pt>
                <c:pt idx="26">
                  <c:v>200</c:v>
                </c:pt>
                <c:pt idx="27" formatCode="0">
                  <c:v>200</c:v>
                </c:pt>
                <c:pt idx="28">
                  <c:v>200</c:v>
                </c:pt>
                <c:pt idx="29" formatCode="0">
                  <c:v>200</c:v>
                </c:pt>
                <c:pt idx="30">
                  <c:v>200</c:v>
                </c:pt>
                <c:pt idx="31" formatCode="0">
                  <c:v>200</c:v>
                </c:pt>
                <c:pt idx="32">
                  <c:v>200</c:v>
                </c:pt>
                <c:pt idx="33" formatCode="0">
                  <c:v>200</c:v>
                </c:pt>
                <c:pt idx="34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>
                  <c:v>200</c:v>
                </c:pt>
                <c:pt idx="53" formatCode="0">
                  <c:v>200</c:v>
                </c:pt>
                <c:pt idx="54">
                  <c:v>200</c:v>
                </c:pt>
                <c:pt idx="55" formatCode="0">
                  <c:v>200</c:v>
                </c:pt>
                <c:pt idx="56">
                  <c:v>200</c:v>
                </c:pt>
                <c:pt idx="57" formatCode="0">
                  <c:v>200</c:v>
                </c:pt>
                <c:pt idx="58">
                  <c:v>200</c:v>
                </c:pt>
                <c:pt idx="59" formatCode="0">
                  <c:v>200</c:v>
                </c:pt>
                <c:pt idx="60">
                  <c:v>200</c:v>
                </c:pt>
                <c:pt idx="61" formatCode="0">
                  <c:v>200</c:v>
                </c:pt>
                <c:pt idx="62">
                  <c:v>200</c:v>
                </c:pt>
                <c:pt idx="63" formatCode="0">
                  <c:v>200</c:v>
                </c:pt>
                <c:pt idx="64">
                  <c:v>200</c:v>
                </c:pt>
                <c:pt idx="65" formatCode="0">
                  <c:v>200</c:v>
                </c:pt>
                <c:pt idx="66">
                  <c:v>200</c:v>
                </c:pt>
                <c:pt idx="67" formatCode="0">
                  <c:v>200</c:v>
                </c:pt>
                <c:pt idx="68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>
                  <c:v>200</c:v>
                </c:pt>
                <c:pt idx="87" formatCode="0">
                  <c:v>200</c:v>
                </c:pt>
                <c:pt idx="88">
                  <c:v>200</c:v>
                </c:pt>
                <c:pt idx="89" formatCode="0">
                  <c:v>200</c:v>
                </c:pt>
                <c:pt idx="90">
                  <c:v>200</c:v>
                </c:pt>
                <c:pt idx="91" formatCode="0">
                  <c:v>200</c:v>
                </c:pt>
                <c:pt idx="92">
                  <c:v>200</c:v>
                </c:pt>
                <c:pt idx="93" formatCode="0">
                  <c:v>200</c:v>
                </c:pt>
                <c:pt idx="94">
                  <c:v>200</c:v>
                </c:pt>
                <c:pt idx="95" formatCode="0">
                  <c:v>200</c:v>
                </c:pt>
                <c:pt idx="96">
                  <c:v>200</c:v>
                </c:pt>
                <c:pt idx="97" formatCode="0">
                  <c:v>200</c:v>
                </c:pt>
                <c:pt idx="98">
                  <c:v>200</c:v>
                </c:pt>
                <c:pt idx="99" formatCode="0">
                  <c:v>200</c:v>
                </c:pt>
                <c:pt idx="100">
                  <c:v>200</c:v>
                </c:pt>
                <c:pt idx="101" formatCode="0">
                  <c:v>200</c:v>
                </c:pt>
                <c:pt idx="102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>
                  <c:v>200</c:v>
                </c:pt>
                <c:pt idx="121" formatCode="0">
                  <c:v>200</c:v>
                </c:pt>
                <c:pt idx="122">
                  <c:v>200</c:v>
                </c:pt>
                <c:pt idx="123" formatCode="0">
                  <c:v>200</c:v>
                </c:pt>
                <c:pt idx="124">
                  <c:v>200</c:v>
                </c:pt>
                <c:pt idx="125" formatCode="0">
                  <c:v>200</c:v>
                </c:pt>
                <c:pt idx="126">
                  <c:v>200</c:v>
                </c:pt>
                <c:pt idx="127" formatCode="0">
                  <c:v>200</c:v>
                </c:pt>
                <c:pt idx="128">
                  <c:v>200</c:v>
                </c:pt>
                <c:pt idx="129" formatCode="0">
                  <c:v>200</c:v>
                </c:pt>
                <c:pt idx="130">
                  <c:v>200</c:v>
                </c:pt>
                <c:pt idx="131" formatCode="0">
                  <c:v>200</c:v>
                </c:pt>
                <c:pt idx="132">
                  <c:v>200</c:v>
                </c:pt>
                <c:pt idx="133" formatCode="0">
                  <c:v>200</c:v>
                </c:pt>
                <c:pt idx="134">
                  <c:v>200</c:v>
                </c:pt>
                <c:pt idx="135" formatCode="0">
                  <c:v>200</c:v>
                </c:pt>
                <c:pt idx="136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>
                  <c:v>200</c:v>
                </c:pt>
                <c:pt idx="155" formatCode="0">
                  <c:v>200</c:v>
                </c:pt>
                <c:pt idx="156">
                  <c:v>200</c:v>
                </c:pt>
                <c:pt idx="157" formatCode="0">
                  <c:v>200</c:v>
                </c:pt>
                <c:pt idx="158">
                  <c:v>200</c:v>
                </c:pt>
                <c:pt idx="159" formatCode="0">
                  <c:v>200</c:v>
                </c:pt>
                <c:pt idx="160">
                  <c:v>200</c:v>
                </c:pt>
                <c:pt idx="161" formatCode="0">
                  <c:v>200</c:v>
                </c:pt>
                <c:pt idx="162">
                  <c:v>200</c:v>
                </c:pt>
                <c:pt idx="163" formatCode="0">
                  <c:v>200</c:v>
                </c:pt>
                <c:pt idx="164">
                  <c:v>200</c:v>
                </c:pt>
                <c:pt idx="165" formatCode="0">
                  <c:v>200</c:v>
                </c:pt>
                <c:pt idx="166">
                  <c:v>200</c:v>
                </c:pt>
                <c:pt idx="167" formatCode="0">
                  <c:v>200</c:v>
                </c:pt>
                <c:pt idx="168">
                  <c:v>200</c:v>
                </c:pt>
                <c:pt idx="169" formatCode="0">
                  <c:v>200</c:v>
                </c:pt>
                <c:pt idx="17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>
                  <c:v>200</c:v>
                </c:pt>
                <c:pt idx="189" formatCode="0">
                  <c:v>200</c:v>
                </c:pt>
                <c:pt idx="190">
                  <c:v>200</c:v>
                </c:pt>
                <c:pt idx="191" formatCode="0">
                  <c:v>200</c:v>
                </c:pt>
                <c:pt idx="192">
                  <c:v>200</c:v>
                </c:pt>
                <c:pt idx="193" formatCode="0">
                  <c:v>200</c:v>
                </c:pt>
                <c:pt idx="194">
                  <c:v>200</c:v>
                </c:pt>
                <c:pt idx="195" formatCode="0">
                  <c:v>200</c:v>
                </c:pt>
                <c:pt idx="196">
                  <c:v>200</c:v>
                </c:pt>
                <c:pt idx="197" formatCode="0">
                  <c:v>200</c:v>
                </c:pt>
                <c:pt idx="198">
                  <c:v>200</c:v>
                </c:pt>
                <c:pt idx="199" formatCode="0">
                  <c:v>200</c:v>
                </c:pt>
                <c:pt idx="200">
                  <c:v>200</c:v>
                </c:pt>
                <c:pt idx="201" formatCode="0">
                  <c:v>200</c:v>
                </c:pt>
                <c:pt idx="202">
                  <c:v>200</c:v>
                </c:pt>
                <c:pt idx="203" formatCode="0">
                  <c:v>200</c:v>
                </c:pt>
                <c:pt idx="204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>
                  <c:v>200</c:v>
                </c:pt>
                <c:pt idx="223" formatCode="0">
                  <c:v>200</c:v>
                </c:pt>
                <c:pt idx="224">
                  <c:v>200</c:v>
                </c:pt>
                <c:pt idx="225" formatCode="0">
                  <c:v>200</c:v>
                </c:pt>
                <c:pt idx="226">
                  <c:v>200</c:v>
                </c:pt>
                <c:pt idx="227" formatCode="0">
                  <c:v>200</c:v>
                </c:pt>
                <c:pt idx="228">
                  <c:v>200</c:v>
                </c:pt>
                <c:pt idx="229" formatCode="0">
                  <c:v>200</c:v>
                </c:pt>
                <c:pt idx="230">
                  <c:v>200</c:v>
                </c:pt>
                <c:pt idx="231" formatCode="0">
                  <c:v>200</c:v>
                </c:pt>
                <c:pt idx="232">
                  <c:v>200</c:v>
                </c:pt>
                <c:pt idx="233" formatCode="0">
                  <c:v>200</c:v>
                </c:pt>
                <c:pt idx="234">
                  <c:v>200</c:v>
                </c:pt>
                <c:pt idx="235" formatCode="0">
                  <c:v>200</c:v>
                </c:pt>
                <c:pt idx="236">
                  <c:v>200</c:v>
                </c:pt>
                <c:pt idx="237" formatCode="0">
                  <c:v>200</c:v>
                </c:pt>
                <c:pt idx="238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>
                  <c:v>200</c:v>
                </c:pt>
                <c:pt idx="257" formatCode="0">
                  <c:v>200</c:v>
                </c:pt>
                <c:pt idx="258">
                  <c:v>200</c:v>
                </c:pt>
                <c:pt idx="259" formatCode="0">
                  <c:v>200</c:v>
                </c:pt>
                <c:pt idx="260">
                  <c:v>200</c:v>
                </c:pt>
                <c:pt idx="261" formatCode="0">
                  <c:v>200</c:v>
                </c:pt>
                <c:pt idx="262">
                  <c:v>200</c:v>
                </c:pt>
                <c:pt idx="263" formatCode="0">
                  <c:v>200</c:v>
                </c:pt>
                <c:pt idx="264">
                  <c:v>200</c:v>
                </c:pt>
                <c:pt idx="265" formatCode="0">
                  <c:v>200</c:v>
                </c:pt>
                <c:pt idx="266">
                  <c:v>200</c:v>
                </c:pt>
                <c:pt idx="267" formatCode="0">
                  <c:v>200</c:v>
                </c:pt>
                <c:pt idx="268">
                  <c:v>200</c:v>
                </c:pt>
                <c:pt idx="269" formatCode="0">
                  <c:v>200</c:v>
                </c:pt>
                <c:pt idx="270">
                  <c:v>200</c:v>
                </c:pt>
                <c:pt idx="271" formatCode="0">
                  <c:v>200</c:v>
                </c:pt>
                <c:pt idx="272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>
                  <c:v>200</c:v>
                </c:pt>
                <c:pt idx="291" formatCode="0">
                  <c:v>200</c:v>
                </c:pt>
                <c:pt idx="292">
                  <c:v>200</c:v>
                </c:pt>
                <c:pt idx="293" formatCode="0">
                  <c:v>200</c:v>
                </c:pt>
                <c:pt idx="294">
                  <c:v>200</c:v>
                </c:pt>
                <c:pt idx="295" formatCode="0">
                  <c:v>200</c:v>
                </c:pt>
                <c:pt idx="296">
                  <c:v>200</c:v>
                </c:pt>
                <c:pt idx="297" formatCode="0">
                  <c:v>200</c:v>
                </c:pt>
                <c:pt idx="298">
                  <c:v>200</c:v>
                </c:pt>
                <c:pt idx="299" formatCode="0">
                  <c:v>200</c:v>
                </c:pt>
                <c:pt idx="300">
                  <c:v>200</c:v>
                </c:pt>
                <c:pt idx="301" formatCode="0">
                  <c:v>200</c:v>
                </c:pt>
                <c:pt idx="302">
                  <c:v>200</c:v>
                </c:pt>
                <c:pt idx="303" formatCode="0">
                  <c:v>200</c:v>
                </c:pt>
                <c:pt idx="304">
                  <c:v>200</c:v>
                </c:pt>
                <c:pt idx="305" formatCode="0">
                  <c:v>200</c:v>
                </c:pt>
                <c:pt idx="306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>
                  <c:v>200</c:v>
                </c:pt>
                <c:pt idx="325" formatCode="0">
                  <c:v>200</c:v>
                </c:pt>
                <c:pt idx="326">
                  <c:v>200</c:v>
                </c:pt>
                <c:pt idx="327" formatCode="0">
                  <c:v>200</c:v>
                </c:pt>
                <c:pt idx="328">
                  <c:v>200</c:v>
                </c:pt>
                <c:pt idx="329" formatCode="0">
                  <c:v>200</c:v>
                </c:pt>
                <c:pt idx="330">
                  <c:v>200</c:v>
                </c:pt>
                <c:pt idx="331" formatCode="0">
                  <c:v>200</c:v>
                </c:pt>
                <c:pt idx="332">
                  <c:v>200</c:v>
                </c:pt>
                <c:pt idx="333" formatCode="0">
                  <c:v>200</c:v>
                </c:pt>
                <c:pt idx="334">
                  <c:v>200</c:v>
                </c:pt>
                <c:pt idx="335" formatCode="0">
                  <c:v>200</c:v>
                </c:pt>
                <c:pt idx="336">
                  <c:v>200</c:v>
                </c:pt>
                <c:pt idx="337" formatCode="0">
                  <c:v>200</c:v>
                </c:pt>
                <c:pt idx="338">
                  <c:v>200</c:v>
                </c:pt>
                <c:pt idx="339" formatCode="0">
                  <c:v>200</c:v>
                </c:pt>
                <c:pt idx="34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>
                  <c:v>200</c:v>
                </c:pt>
                <c:pt idx="359" formatCode="0">
                  <c:v>200</c:v>
                </c:pt>
                <c:pt idx="360">
                  <c:v>200</c:v>
                </c:pt>
                <c:pt idx="361" formatCode="0">
                  <c:v>200</c:v>
                </c:pt>
                <c:pt idx="362">
                  <c:v>200</c:v>
                </c:pt>
                <c:pt idx="363" formatCode="0">
                  <c:v>200</c:v>
                </c:pt>
                <c:pt idx="364">
                  <c:v>200</c:v>
                </c:pt>
                <c:pt idx="365" formatCode="0">
                  <c:v>200</c:v>
                </c:pt>
                <c:pt idx="366">
                  <c:v>200</c:v>
                </c:pt>
                <c:pt idx="367" formatCode="0">
                  <c:v>200</c:v>
                </c:pt>
                <c:pt idx="368">
                  <c:v>200</c:v>
                </c:pt>
                <c:pt idx="369" formatCode="0">
                  <c:v>200</c:v>
                </c:pt>
                <c:pt idx="370">
                  <c:v>200</c:v>
                </c:pt>
                <c:pt idx="371" formatCode="0">
                  <c:v>200</c:v>
                </c:pt>
                <c:pt idx="372">
                  <c:v>200</c:v>
                </c:pt>
                <c:pt idx="373" formatCode="0">
                  <c:v>200</c:v>
                </c:pt>
                <c:pt idx="374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>
                  <c:v>200</c:v>
                </c:pt>
                <c:pt idx="393" formatCode="0">
                  <c:v>200</c:v>
                </c:pt>
                <c:pt idx="394">
                  <c:v>200</c:v>
                </c:pt>
                <c:pt idx="395" formatCode="0">
                  <c:v>200</c:v>
                </c:pt>
                <c:pt idx="396">
                  <c:v>200</c:v>
                </c:pt>
                <c:pt idx="397" formatCode="0">
                  <c:v>200</c:v>
                </c:pt>
                <c:pt idx="398">
                  <c:v>200</c:v>
                </c:pt>
                <c:pt idx="399" formatCode="0">
                  <c:v>200</c:v>
                </c:pt>
                <c:pt idx="400">
                  <c:v>200</c:v>
                </c:pt>
                <c:pt idx="401" formatCode="0">
                  <c:v>200</c:v>
                </c:pt>
                <c:pt idx="402">
                  <c:v>200</c:v>
                </c:pt>
                <c:pt idx="403" formatCode="0">
                  <c:v>200</c:v>
                </c:pt>
                <c:pt idx="404">
                  <c:v>200</c:v>
                </c:pt>
                <c:pt idx="405" formatCode="0">
                  <c:v>200</c:v>
                </c:pt>
                <c:pt idx="406">
                  <c:v>200</c:v>
                </c:pt>
                <c:pt idx="407" formatCode="0">
                  <c:v>200</c:v>
                </c:pt>
                <c:pt idx="408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>
                  <c:v>200</c:v>
                </c:pt>
                <c:pt idx="427" formatCode="0">
                  <c:v>200</c:v>
                </c:pt>
                <c:pt idx="428">
                  <c:v>200</c:v>
                </c:pt>
                <c:pt idx="429" formatCode="0">
                  <c:v>200</c:v>
                </c:pt>
                <c:pt idx="430">
                  <c:v>200</c:v>
                </c:pt>
                <c:pt idx="431" formatCode="0">
                  <c:v>200</c:v>
                </c:pt>
                <c:pt idx="432">
                  <c:v>200</c:v>
                </c:pt>
                <c:pt idx="433" formatCode="0">
                  <c:v>200</c:v>
                </c:pt>
                <c:pt idx="434">
                  <c:v>200</c:v>
                </c:pt>
                <c:pt idx="435" formatCode="0">
                  <c:v>200</c:v>
                </c:pt>
                <c:pt idx="436">
                  <c:v>200</c:v>
                </c:pt>
                <c:pt idx="437" formatCode="0">
                  <c:v>200</c:v>
                </c:pt>
                <c:pt idx="438">
                  <c:v>200</c:v>
                </c:pt>
                <c:pt idx="439" formatCode="0">
                  <c:v>200</c:v>
                </c:pt>
                <c:pt idx="440">
                  <c:v>200</c:v>
                </c:pt>
                <c:pt idx="441" formatCode="0">
                  <c:v>200</c:v>
                </c:pt>
                <c:pt idx="442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>
                  <c:v>200</c:v>
                </c:pt>
                <c:pt idx="461" formatCode="0">
                  <c:v>200</c:v>
                </c:pt>
                <c:pt idx="462">
                  <c:v>200</c:v>
                </c:pt>
                <c:pt idx="463" formatCode="0">
                  <c:v>200</c:v>
                </c:pt>
                <c:pt idx="464">
                  <c:v>200</c:v>
                </c:pt>
                <c:pt idx="465" formatCode="0">
                  <c:v>200</c:v>
                </c:pt>
                <c:pt idx="466">
                  <c:v>200</c:v>
                </c:pt>
                <c:pt idx="467" formatCode="0">
                  <c:v>200</c:v>
                </c:pt>
                <c:pt idx="468">
                  <c:v>200</c:v>
                </c:pt>
                <c:pt idx="469" formatCode="0">
                  <c:v>200</c:v>
                </c:pt>
                <c:pt idx="470">
                  <c:v>200</c:v>
                </c:pt>
                <c:pt idx="471" formatCode="0">
                  <c:v>200</c:v>
                </c:pt>
                <c:pt idx="472">
                  <c:v>200</c:v>
                </c:pt>
                <c:pt idx="473" formatCode="0">
                  <c:v>200</c:v>
                </c:pt>
                <c:pt idx="474">
                  <c:v>200</c:v>
                </c:pt>
                <c:pt idx="475" formatCode="0">
                  <c:v>200</c:v>
                </c:pt>
                <c:pt idx="476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>
                  <c:v>200</c:v>
                </c:pt>
                <c:pt idx="495" formatCode="0">
                  <c:v>200</c:v>
                </c:pt>
                <c:pt idx="496">
                  <c:v>200</c:v>
                </c:pt>
                <c:pt idx="497" formatCode="0">
                  <c:v>200</c:v>
                </c:pt>
                <c:pt idx="498">
                  <c:v>200</c:v>
                </c:pt>
                <c:pt idx="499" formatCode="0">
                  <c:v>200</c:v>
                </c:pt>
                <c:pt idx="500">
                  <c:v>200</c:v>
                </c:pt>
                <c:pt idx="501" formatCode="0">
                  <c:v>200</c:v>
                </c:pt>
                <c:pt idx="502">
                  <c:v>200</c:v>
                </c:pt>
                <c:pt idx="503" formatCode="0">
                  <c:v>200</c:v>
                </c:pt>
                <c:pt idx="504">
                  <c:v>200</c:v>
                </c:pt>
                <c:pt idx="505" formatCode="0">
                  <c:v>200</c:v>
                </c:pt>
                <c:pt idx="506">
                  <c:v>200</c:v>
                </c:pt>
                <c:pt idx="507" formatCode="0">
                  <c:v>200</c:v>
                </c:pt>
                <c:pt idx="508">
                  <c:v>200</c:v>
                </c:pt>
                <c:pt idx="509" formatCode="0">
                  <c:v>200</c:v>
                </c:pt>
                <c:pt idx="51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>
                  <c:v>200</c:v>
                </c:pt>
                <c:pt idx="529" formatCode="0">
                  <c:v>200</c:v>
                </c:pt>
                <c:pt idx="530">
                  <c:v>200</c:v>
                </c:pt>
                <c:pt idx="531" formatCode="0">
                  <c:v>200</c:v>
                </c:pt>
                <c:pt idx="532">
                  <c:v>200</c:v>
                </c:pt>
                <c:pt idx="533" formatCode="0">
                  <c:v>200</c:v>
                </c:pt>
                <c:pt idx="534">
                  <c:v>200</c:v>
                </c:pt>
                <c:pt idx="535" formatCode="0">
                  <c:v>200</c:v>
                </c:pt>
                <c:pt idx="536">
                  <c:v>200</c:v>
                </c:pt>
                <c:pt idx="537" formatCode="0">
                  <c:v>200</c:v>
                </c:pt>
                <c:pt idx="538">
                  <c:v>200</c:v>
                </c:pt>
                <c:pt idx="539" formatCode="0">
                  <c:v>200</c:v>
                </c:pt>
                <c:pt idx="540">
                  <c:v>200</c:v>
                </c:pt>
                <c:pt idx="541" formatCode="0">
                  <c:v>200</c:v>
                </c:pt>
                <c:pt idx="542">
                  <c:v>200</c:v>
                </c:pt>
                <c:pt idx="543" formatCode="0">
                  <c:v>200</c:v>
                </c:pt>
                <c:pt idx="544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>
                  <c:v>200</c:v>
                </c:pt>
                <c:pt idx="563" formatCode="0">
                  <c:v>200</c:v>
                </c:pt>
                <c:pt idx="564">
                  <c:v>200</c:v>
                </c:pt>
                <c:pt idx="565" formatCode="0">
                  <c:v>200</c:v>
                </c:pt>
                <c:pt idx="566">
                  <c:v>200</c:v>
                </c:pt>
                <c:pt idx="567" formatCode="0">
                  <c:v>200</c:v>
                </c:pt>
                <c:pt idx="568">
                  <c:v>200</c:v>
                </c:pt>
                <c:pt idx="569" formatCode="0">
                  <c:v>200</c:v>
                </c:pt>
                <c:pt idx="570">
                  <c:v>200</c:v>
                </c:pt>
                <c:pt idx="571" formatCode="0">
                  <c:v>200</c:v>
                </c:pt>
                <c:pt idx="572">
                  <c:v>200</c:v>
                </c:pt>
                <c:pt idx="573" formatCode="0">
                  <c:v>200</c:v>
                </c:pt>
                <c:pt idx="574">
                  <c:v>200</c:v>
                </c:pt>
                <c:pt idx="575" formatCode="0">
                  <c:v>200</c:v>
                </c:pt>
                <c:pt idx="576">
                  <c:v>200</c:v>
                </c:pt>
                <c:pt idx="577" formatCode="0">
                  <c:v>200</c:v>
                </c:pt>
                <c:pt idx="578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>
                  <c:v>200</c:v>
                </c:pt>
                <c:pt idx="597" formatCode="0">
                  <c:v>200</c:v>
                </c:pt>
                <c:pt idx="598">
                  <c:v>200</c:v>
                </c:pt>
                <c:pt idx="599" formatCode="0">
                  <c:v>200</c:v>
                </c:pt>
                <c:pt idx="600">
                  <c:v>200</c:v>
                </c:pt>
                <c:pt idx="601" formatCode="0">
                  <c:v>200</c:v>
                </c:pt>
                <c:pt idx="602">
                  <c:v>200</c:v>
                </c:pt>
                <c:pt idx="603" formatCode="0">
                  <c:v>200</c:v>
                </c:pt>
                <c:pt idx="604">
                  <c:v>200</c:v>
                </c:pt>
                <c:pt idx="605" formatCode="0">
                  <c:v>200</c:v>
                </c:pt>
                <c:pt idx="606">
                  <c:v>200</c:v>
                </c:pt>
                <c:pt idx="607" formatCode="0">
                  <c:v>200</c:v>
                </c:pt>
                <c:pt idx="608">
                  <c:v>200</c:v>
                </c:pt>
                <c:pt idx="609" formatCode="0">
                  <c:v>200</c:v>
                </c:pt>
                <c:pt idx="610">
                  <c:v>200</c:v>
                </c:pt>
                <c:pt idx="611" formatCode="0">
                  <c:v>200</c:v>
                </c:pt>
                <c:pt idx="612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>
                  <c:v>200</c:v>
                </c:pt>
                <c:pt idx="631" formatCode="0">
                  <c:v>200</c:v>
                </c:pt>
                <c:pt idx="632">
                  <c:v>200</c:v>
                </c:pt>
                <c:pt idx="633" formatCode="0">
                  <c:v>200</c:v>
                </c:pt>
                <c:pt idx="634">
                  <c:v>200</c:v>
                </c:pt>
                <c:pt idx="635" formatCode="0">
                  <c:v>200</c:v>
                </c:pt>
                <c:pt idx="636">
                  <c:v>200</c:v>
                </c:pt>
                <c:pt idx="637" formatCode="0">
                  <c:v>200</c:v>
                </c:pt>
                <c:pt idx="638">
                  <c:v>200</c:v>
                </c:pt>
                <c:pt idx="639" formatCode="0">
                  <c:v>200</c:v>
                </c:pt>
                <c:pt idx="640">
                  <c:v>200</c:v>
                </c:pt>
                <c:pt idx="641" formatCode="0">
                  <c:v>200</c:v>
                </c:pt>
                <c:pt idx="642">
                  <c:v>200</c:v>
                </c:pt>
                <c:pt idx="643" formatCode="0">
                  <c:v>200</c:v>
                </c:pt>
                <c:pt idx="644">
                  <c:v>200</c:v>
                </c:pt>
                <c:pt idx="645" formatCode="0">
                  <c:v>200</c:v>
                </c:pt>
                <c:pt idx="646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>
                  <c:v>200</c:v>
                </c:pt>
                <c:pt idx="665" formatCode="0">
                  <c:v>200</c:v>
                </c:pt>
                <c:pt idx="666">
                  <c:v>200</c:v>
                </c:pt>
                <c:pt idx="667" formatCode="0">
                  <c:v>200</c:v>
                </c:pt>
                <c:pt idx="668">
                  <c:v>200</c:v>
                </c:pt>
                <c:pt idx="669" formatCode="0">
                  <c:v>200</c:v>
                </c:pt>
                <c:pt idx="670">
                  <c:v>200</c:v>
                </c:pt>
                <c:pt idx="671" formatCode="0">
                  <c:v>200</c:v>
                </c:pt>
                <c:pt idx="672">
                  <c:v>200</c:v>
                </c:pt>
                <c:pt idx="673" formatCode="0">
                  <c:v>200</c:v>
                </c:pt>
                <c:pt idx="674">
                  <c:v>200</c:v>
                </c:pt>
                <c:pt idx="675" formatCode="0">
                  <c:v>200</c:v>
                </c:pt>
                <c:pt idx="676">
                  <c:v>200</c:v>
                </c:pt>
                <c:pt idx="677" formatCode="0">
                  <c:v>200</c:v>
                </c:pt>
                <c:pt idx="678">
                  <c:v>200</c:v>
                </c:pt>
                <c:pt idx="679" formatCode="0">
                  <c:v>200</c:v>
                </c:pt>
                <c:pt idx="68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43952.034722222219</c:v>
                </c:pt>
                <c:pt idx="1">
                  <c:v>43952.076388888891</c:v>
                </c:pt>
                <c:pt idx="2">
                  <c:v>43952.118055555555</c:v>
                </c:pt>
                <c:pt idx="3">
                  <c:v>43952.159722222219</c:v>
                </c:pt>
                <c:pt idx="4">
                  <c:v>43952.201388888891</c:v>
                </c:pt>
                <c:pt idx="5">
                  <c:v>43952.243055555555</c:v>
                </c:pt>
                <c:pt idx="6">
                  <c:v>43952.284722222219</c:v>
                </c:pt>
                <c:pt idx="7">
                  <c:v>43952.326388888891</c:v>
                </c:pt>
                <c:pt idx="8">
                  <c:v>43952.368055555555</c:v>
                </c:pt>
                <c:pt idx="9">
                  <c:v>43952.409722222219</c:v>
                </c:pt>
                <c:pt idx="10">
                  <c:v>43952.451388888891</c:v>
                </c:pt>
                <c:pt idx="11">
                  <c:v>43952.493055555555</c:v>
                </c:pt>
                <c:pt idx="12">
                  <c:v>43952.534722222219</c:v>
                </c:pt>
                <c:pt idx="13">
                  <c:v>43952.576388888891</c:v>
                </c:pt>
                <c:pt idx="14">
                  <c:v>43952.618055555555</c:v>
                </c:pt>
                <c:pt idx="15">
                  <c:v>43952.659722222219</c:v>
                </c:pt>
                <c:pt idx="16">
                  <c:v>43952.701388888891</c:v>
                </c:pt>
                <c:pt idx="17">
                  <c:v>43952.743055555555</c:v>
                </c:pt>
                <c:pt idx="18">
                  <c:v>43952.784722222219</c:v>
                </c:pt>
                <c:pt idx="19">
                  <c:v>43952.826388888891</c:v>
                </c:pt>
                <c:pt idx="20">
                  <c:v>43952.868055555555</c:v>
                </c:pt>
                <c:pt idx="21">
                  <c:v>43952.909722222219</c:v>
                </c:pt>
                <c:pt idx="22">
                  <c:v>43952.951388888891</c:v>
                </c:pt>
                <c:pt idx="23">
                  <c:v>43952.993055555555</c:v>
                </c:pt>
                <c:pt idx="24">
                  <c:v>43953.034722222219</c:v>
                </c:pt>
                <c:pt idx="25">
                  <c:v>43953.076388888891</c:v>
                </c:pt>
                <c:pt idx="26">
                  <c:v>43953.118055555555</c:v>
                </c:pt>
                <c:pt idx="27">
                  <c:v>43953.159722222219</c:v>
                </c:pt>
                <c:pt idx="28">
                  <c:v>43953.201388888891</c:v>
                </c:pt>
                <c:pt idx="29">
                  <c:v>43953.243055555555</c:v>
                </c:pt>
                <c:pt idx="30">
                  <c:v>43953.284722222219</c:v>
                </c:pt>
                <c:pt idx="31">
                  <c:v>43953.326388888891</c:v>
                </c:pt>
                <c:pt idx="32">
                  <c:v>43953.368055555555</c:v>
                </c:pt>
                <c:pt idx="33">
                  <c:v>43953.409722222219</c:v>
                </c:pt>
                <c:pt idx="34">
                  <c:v>43953.451388888891</c:v>
                </c:pt>
                <c:pt idx="35">
                  <c:v>43953.493055555555</c:v>
                </c:pt>
                <c:pt idx="36">
                  <c:v>43953.534722222219</c:v>
                </c:pt>
                <c:pt idx="37">
                  <c:v>43953.576388888891</c:v>
                </c:pt>
                <c:pt idx="38">
                  <c:v>43953.618055555555</c:v>
                </c:pt>
                <c:pt idx="39">
                  <c:v>43953.659722222219</c:v>
                </c:pt>
                <c:pt idx="40">
                  <c:v>43953.701388888891</c:v>
                </c:pt>
                <c:pt idx="41">
                  <c:v>43953.743055555555</c:v>
                </c:pt>
                <c:pt idx="42">
                  <c:v>43953.784722222219</c:v>
                </c:pt>
                <c:pt idx="43">
                  <c:v>43953.826388888891</c:v>
                </c:pt>
                <c:pt idx="44">
                  <c:v>43953.868055555555</c:v>
                </c:pt>
                <c:pt idx="45">
                  <c:v>43953.909722222219</c:v>
                </c:pt>
                <c:pt idx="46">
                  <c:v>43953.951388888891</c:v>
                </c:pt>
                <c:pt idx="47">
                  <c:v>43953.993055555555</c:v>
                </c:pt>
                <c:pt idx="48">
                  <c:v>43954.034722222219</c:v>
                </c:pt>
                <c:pt idx="49">
                  <c:v>43954.076388888891</c:v>
                </c:pt>
                <c:pt idx="50">
                  <c:v>43954.118055555555</c:v>
                </c:pt>
                <c:pt idx="51">
                  <c:v>43954.159722222219</c:v>
                </c:pt>
                <c:pt idx="52">
                  <c:v>43954.201388888891</c:v>
                </c:pt>
                <c:pt idx="53">
                  <c:v>43954.243055555555</c:v>
                </c:pt>
                <c:pt idx="54">
                  <c:v>43954.284722222219</c:v>
                </c:pt>
                <c:pt idx="55">
                  <c:v>43954.326388888891</c:v>
                </c:pt>
                <c:pt idx="56">
                  <c:v>43954.368055555555</c:v>
                </c:pt>
                <c:pt idx="57">
                  <c:v>43954.409722222219</c:v>
                </c:pt>
                <c:pt idx="58">
                  <c:v>43954.451388888891</c:v>
                </c:pt>
                <c:pt idx="59">
                  <c:v>43954.493055555555</c:v>
                </c:pt>
                <c:pt idx="60">
                  <c:v>43954.534722222219</c:v>
                </c:pt>
                <c:pt idx="61">
                  <c:v>43954.576388888891</c:v>
                </c:pt>
                <c:pt idx="62">
                  <c:v>43954.618055555555</c:v>
                </c:pt>
                <c:pt idx="63">
                  <c:v>43954.659722222219</c:v>
                </c:pt>
                <c:pt idx="64">
                  <c:v>43954.701388888891</c:v>
                </c:pt>
                <c:pt idx="65">
                  <c:v>43954.743055555555</c:v>
                </c:pt>
                <c:pt idx="66">
                  <c:v>43954.784722222219</c:v>
                </c:pt>
                <c:pt idx="67">
                  <c:v>43954.826388888891</c:v>
                </c:pt>
                <c:pt idx="68">
                  <c:v>43954.868055555555</c:v>
                </c:pt>
                <c:pt idx="69">
                  <c:v>43954.909722222219</c:v>
                </c:pt>
                <c:pt idx="70">
                  <c:v>43954.951388888891</c:v>
                </c:pt>
                <c:pt idx="71">
                  <c:v>43954.993055555555</c:v>
                </c:pt>
                <c:pt idx="72">
                  <c:v>43955.034722222219</c:v>
                </c:pt>
                <c:pt idx="73">
                  <c:v>43955.076388888891</c:v>
                </c:pt>
                <c:pt idx="74">
                  <c:v>43955.118055555555</c:v>
                </c:pt>
                <c:pt idx="75">
                  <c:v>43955.159722222219</c:v>
                </c:pt>
                <c:pt idx="76">
                  <c:v>43955.201388888891</c:v>
                </c:pt>
                <c:pt idx="77">
                  <c:v>43955.243055555555</c:v>
                </c:pt>
                <c:pt idx="78">
                  <c:v>43955.284722222219</c:v>
                </c:pt>
                <c:pt idx="79">
                  <c:v>43955.326388888891</c:v>
                </c:pt>
                <c:pt idx="80">
                  <c:v>43955.368055555555</c:v>
                </c:pt>
                <c:pt idx="81">
                  <c:v>43955.409722222219</c:v>
                </c:pt>
                <c:pt idx="82">
                  <c:v>43955.451388888891</c:v>
                </c:pt>
                <c:pt idx="83">
                  <c:v>43955.493055555555</c:v>
                </c:pt>
                <c:pt idx="84">
                  <c:v>43955.534722222219</c:v>
                </c:pt>
                <c:pt idx="85">
                  <c:v>43955.576388888891</c:v>
                </c:pt>
                <c:pt idx="86">
                  <c:v>43955.618055555555</c:v>
                </c:pt>
                <c:pt idx="87">
                  <c:v>43955.659722222219</c:v>
                </c:pt>
                <c:pt idx="88">
                  <c:v>43955.701388888891</c:v>
                </c:pt>
                <c:pt idx="89">
                  <c:v>43955.743055555555</c:v>
                </c:pt>
                <c:pt idx="90">
                  <c:v>43955.784722222219</c:v>
                </c:pt>
                <c:pt idx="91">
                  <c:v>43955.826388888891</c:v>
                </c:pt>
                <c:pt idx="92">
                  <c:v>43955.868055555555</c:v>
                </c:pt>
                <c:pt idx="93">
                  <c:v>43955.909722222219</c:v>
                </c:pt>
                <c:pt idx="94">
                  <c:v>43955.951388888891</c:v>
                </c:pt>
                <c:pt idx="95">
                  <c:v>43955.993055555555</c:v>
                </c:pt>
                <c:pt idx="96">
                  <c:v>43956.034722222219</c:v>
                </c:pt>
                <c:pt idx="97">
                  <c:v>43956.076388888891</c:v>
                </c:pt>
                <c:pt idx="98">
                  <c:v>43956.118055555555</c:v>
                </c:pt>
                <c:pt idx="99">
                  <c:v>43956.159722222219</c:v>
                </c:pt>
                <c:pt idx="100">
                  <c:v>43956.201388888891</c:v>
                </c:pt>
                <c:pt idx="101">
                  <c:v>43956.243055555555</c:v>
                </c:pt>
                <c:pt idx="102">
                  <c:v>43956.284722222219</c:v>
                </c:pt>
                <c:pt idx="103">
                  <c:v>43956.326388888891</c:v>
                </c:pt>
                <c:pt idx="104">
                  <c:v>43956.368055555555</c:v>
                </c:pt>
                <c:pt idx="105">
                  <c:v>43956.409722222219</c:v>
                </c:pt>
                <c:pt idx="106">
                  <c:v>43956.451388888891</c:v>
                </c:pt>
                <c:pt idx="107">
                  <c:v>43956.493055555555</c:v>
                </c:pt>
                <c:pt idx="108">
                  <c:v>43956.534722222219</c:v>
                </c:pt>
                <c:pt idx="109">
                  <c:v>43956.576388888891</c:v>
                </c:pt>
                <c:pt idx="110">
                  <c:v>43956.618055555555</c:v>
                </c:pt>
                <c:pt idx="111">
                  <c:v>43956.659722222219</c:v>
                </c:pt>
                <c:pt idx="112">
                  <c:v>43956.701388888891</c:v>
                </c:pt>
                <c:pt idx="113">
                  <c:v>43956.743055555555</c:v>
                </c:pt>
                <c:pt idx="114">
                  <c:v>43956.784722222219</c:v>
                </c:pt>
                <c:pt idx="115">
                  <c:v>43956.826388888891</c:v>
                </c:pt>
                <c:pt idx="116">
                  <c:v>43956.868055555555</c:v>
                </c:pt>
                <c:pt idx="117">
                  <c:v>43956.909722222219</c:v>
                </c:pt>
                <c:pt idx="118">
                  <c:v>43956.951388888891</c:v>
                </c:pt>
                <c:pt idx="119">
                  <c:v>43956.993055555555</c:v>
                </c:pt>
                <c:pt idx="120">
                  <c:v>43957.034722222219</c:v>
                </c:pt>
                <c:pt idx="121">
                  <c:v>43957.076388888891</c:v>
                </c:pt>
                <c:pt idx="122">
                  <c:v>43957.118055555555</c:v>
                </c:pt>
                <c:pt idx="123">
                  <c:v>43957.159722222219</c:v>
                </c:pt>
                <c:pt idx="124">
                  <c:v>43957.201388888891</c:v>
                </c:pt>
                <c:pt idx="125">
                  <c:v>43957.243055555555</c:v>
                </c:pt>
                <c:pt idx="126">
                  <c:v>43957.284722222219</c:v>
                </c:pt>
                <c:pt idx="127">
                  <c:v>43957.326388888891</c:v>
                </c:pt>
                <c:pt idx="128">
                  <c:v>43957.368055555555</c:v>
                </c:pt>
                <c:pt idx="129">
                  <c:v>43957.409722222219</c:v>
                </c:pt>
                <c:pt idx="130">
                  <c:v>43957.451388888891</c:v>
                </c:pt>
                <c:pt idx="131">
                  <c:v>43957.493055555555</c:v>
                </c:pt>
                <c:pt idx="132">
                  <c:v>43957.534722222219</c:v>
                </c:pt>
                <c:pt idx="133">
                  <c:v>43957.576388888891</c:v>
                </c:pt>
                <c:pt idx="134">
                  <c:v>43957.618055555555</c:v>
                </c:pt>
                <c:pt idx="135">
                  <c:v>43957.659722222219</c:v>
                </c:pt>
                <c:pt idx="136">
                  <c:v>43957.701388888891</c:v>
                </c:pt>
                <c:pt idx="137">
                  <c:v>43957.743055555555</c:v>
                </c:pt>
                <c:pt idx="138">
                  <c:v>43957.784722222219</c:v>
                </c:pt>
                <c:pt idx="139">
                  <c:v>43957.826388888891</c:v>
                </c:pt>
                <c:pt idx="140">
                  <c:v>43957.868055555555</c:v>
                </c:pt>
                <c:pt idx="141">
                  <c:v>43957.909722222219</c:v>
                </c:pt>
                <c:pt idx="142">
                  <c:v>43957.951388888891</c:v>
                </c:pt>
                <c:pt idx="143">
                  <c:v>43957.993055555555</c:v>
                </c:pt>
                <c:pt idx="144">
                  <c:v>43958.034722222219</c:v>
                </c:pt>
                <c:pt idx="145">
                  <c:v>43958.076388888891</c:v>
                </c:pt>
                <c:pt idx="146">
                  <c:v>43958.118055555555</c:v>
                </c:pt>
                <c:pt idx="147">
                  <c:v>43958.159722222219</c:v>
                </c:pt>
                <c:pt idx="148">
                  <c:v>43958.201388888891</c:v>
                </c:pt>
                <c:pt idx="149">
                  <c:v>43958.243055555555</c:v>
                </c:pt>
                <c:pt idx="150">
                  <c:v>43958.284722222219</c:v>
                </c:pt>
                <c:pt idx="151">
                  <c:v>43958.326388888891</c:v>
                </c:pt>
                <c:pt idx="152">
                  <c:v>43958.368055555555</c:v>
                </c:pt>
                <c:pt idx="153">
                  <c:v>43958.409722222219</c:v>
                </c:pt>
                <c:pt idx="154">
                  <c:v>43958.451388888891</c:v>
                </c:pt>
                <c:pt idx="155">
                  <c:v>43958.493055555555</c:v>
                </c:pt>
                <c:pt idx="156">
                  <c:v>43958.534722222219</c:v>
                </c:pt>
                <c:pt idx="157">
                  <c:v>43958.576388888891</c:v>
                </c:pt>
                <c:pt idx="158">
                  <c:v>43958.618055555555</c:v>
                </c:pt>
                <c:pt idx="159">
                  <c:v>43958.659722164353</c:v>
                </c:pt>
                <c:pt idx="160">
                  <c:v>43958.701388888891</c:v>
                </c:pt>
                <c:pt idx="161">
                  <c:v>43958.743055555555</c:v>
                </c:pt>
                <c:pt idx="162">
                  <c:v>43958.784722222219</c:v>
                </c:pt>
                <c:pt idx="163">
                  <c:v>43958.826388888891</c:v>
                </c:pt>
                <c:pt idx="164">
                  <c:v>43958.868055555555</c:v>
                </c:pt>
                <c:pt idx="165">
                  <c:v>43958.909722222219</c:v>
                </c:pt>
                <c:pt idx="166">
                  <c:v>43958.951388888891</c:v>
                </c:pt>
                <c:pt idx="167">
                  <c:v>43958.993055555555</c:v>
                </c:pt>
                <c:pt idx="168">
                  <c:v>43959.034722222219</c:v>
                </c:pt>
                <c:pt idx="169">
                  <c:v>43959.076388888891</c:v>
                </c:pt>
                <c:pt idx="170">
                  <c:v>43959.118055555555</c:v>
                </c:pt>
                <c:pt idx="171">
                  <c:v>43959.159722222219</c:v>
                </c:pt>
                <c:pt idx="172">
                  <c:v>43959.201388888891</c:v>
                </c:pt>
                <c:pt idx="173">
                  <c:v>43959.243055555555</c:v>
                </c:pt>
                <c:pt idx="174">
                  <c:v>43959.284722222219</c:v>
                </c:pt>
                <c:pt idx="175">
                  <c:v>43959.326388888891</c:v>
                </c:pt>
                <c:pt idx="176">
                  <c:v>43959.368055555555</c:v>
                </c:pt>
                <c:pt idx="177">
                  <c:v>43959.409722222219</c:v>
                </c:pt>
                <c:pt idx="178">
                  <c:v>43959.451388888891</c:v>
                </c:pt>
                <c:pt idx="179">
                  <c:v>43959.493055555555</c:v>
                </c:pt>
                <c:pt idx="180">
                  <c:v>43959.534722222219</c:v>
                </c:pt>
                <c:pt idx="181">
                  <c:v>43959.576388888891</c:v>
                </c:pt>
                <c:pt idx="182">
                  <c:v>43959.618055555555</c:v>
                </c:pt>
                <c:pt idx="183">
                  <c:v>43959.659722222219</c:v>
                </c:pt>
                <c:pt idx="184">
                  <c:v>43959.701388888891</c:v>
                </c:pt>
                <c:pt idx="185">
                  <c:v>43959.743055555555</c:v>
                </c:pt>
                <c:pt idx="186">
                  <c:v>43959.784722222219</c:v>
                </c:pt>
                <c:pt idx="187">
                  <c:v>43959.826388888891</c:v>
                </c:pt>
                <c:pt idx="188">
                  <c:v>43959.868055555555</c:v>
                </c:pt>
                <c:pt idx="189">
                  <c:v>43959.909722222219</c:v>
                </c:pt>
                <c:pt idx="190">
                  <c:v>43959.951388888891</c:v>
                </c:pt>
                <c:pt idx="191">
                  <c:v>43959.993055555555</c:v>
                </c:pt>
                <c:pt idx="192">
                  <c:v>43960.034722222219</c:v>
                </c:pt>
                <c:pt idx="193">
                  <c:v>43960.076388888891</c:v>
                </c:pt>
                <c:pt idx="194">
                  <c:v>43960.118055555555</c:v>
                </c:pt>
                <c:pt idx="195">
                  <c:v>43960.159722222219</c:v>
                </c:pt>
                <c:pt idx="196">
                  <c:v>43960.201388888891</c:v>
                </c:pt>
                <c:pt idx="197">
                  <c:v>43960.243055555555</c:v>
                </c:pt>
                <c:pt idx="198">
                  <c:v>43960.284722222219</c:v>
                </c:pt>
                <c:pt idx="199">
                  <c:v>43960.326388888891</c:v>
                </c:pt>
                <c:pt idx="200">
                  <c:v>43960.368055555555</c:v>
                </c:pt>
                <c:pt idx="201">
                  <c:v>43960.409722222219</c:v>
                </c:pt>
                <c:pt idx="202">
                  <c:v>43960.451388888891</c:v>
                </c:pt>
                <c:pt idx="203">
                  <c:v>43960.493055555555</c:v>
                </c:pt>
                <c:pt idx="204">
                  <c:v>43960.534722222219</c:v>
                </c:pt>
                <c:pt idx="205">
                  <c:v>43960.576388888891</c:v>
                </c:pt>
                <c:pt idx="206">
                  <c:v>43960.618055555555</c:v>
                </c:pt>
                <c:pt idx="207">
                  <c:v>43960.659722222219</c:v>
                </c:pt>
                <c:pt idx="208">
                  <c:v>43960.701388888891</c:v>
                </c:pt>
                <c:pt idx="209">
                  <c:v>43960.743055555555</c:v>
                </c:pt>
                <c:pt idx="210">
                  <c:v>43960.784722222219</c:v>
                </c:pt>
                <c:pt idx="211">
                  <c:v>43960.826388888891</c:v>
                </c:pt>
                <c:pt idx="212">
                  <c:v>43960.868055555555</c:v>
                </c:pt>
                <c:pt idx="213">
                  <c:v>43960.909722222219</c:v>
                </c:pt>
                <c:pt idx="214">
                  <c:v>43960.951388888891</c:v>
                </c:pt>
                <c:pt idx="215">
                  <c:v>43960.993055555555</c:v>
                </c:pt>
                <c:pt idx="216">
                  <c:v>43961.034722222219</c:v>
                </c:pt>
                <c:pt idx="217">
                  <c:v>43961.076388888891</c:v>
                </c:pt>
                <c:pt idx="218">
                  <c:v>43961.118055555555</c:v>
                </c:pt>
                <c:pt idx="219">
                  <c:v>43961.159722222219</c:v>
                </c:pt>
                <c:pt idx="220">
                  <c:v>43961.201388888891</c:v>
                </c:pt>
                <c:pt idx="221">
                  <c:v>43961.243055555555</c:v>
                </c:pt>
                <c:pt idx="222">
                  <c:v>43961.284722222219</c:v>
                </c:pt>
                <c:pt idx="223">
                  <c:v>43961.326388888891</c:v>
                </c:pt>
                <c:pt idx="224">
                  <c:v>43961.368055555555</c:v>
                </c:pt>
                <c:pt idx="225">
                  <c:v>43961.409722222219</c:v>
                </c:pt>
                <c:pt idx="226">
                  <c:v>43961.451388888891</c:v>
                </c:pt>
                <c:pt idx="227">
                  <c:v>43961.493055555555</c:v>
                </c:pt>
                <c:pt idx="228">
                  <c:v>43961.534722222219</c:v>
                </c:pt>
                <c:pt idx="229">
                  <c:v>43961.576388888891</c:v>
                </c:pt>
                <c:pt idx="230">
                  <c:v>43961.618055555555</c:v>
                </c:pt>
                <c:pt idx="231">
                  <c:v>43961.659722222219</c:v>
                </c:pt>
                <c:pt idx="232">
                  <c:v>43961.701388888891</c:v>
                </c:pt>
                <c:pt idx="233">
                  <c:v>43961.743055555555</c:v>
                </c:pt>
                <c:pt idx="234">
                  <c:v>43961.784722222219</c:v>
                </c:pt>
                <c:pt idx="235">
                  <c:v>43961.826388888891</c:v>
                </c:pt>
                <c:pt idx="236">
                  <c:v>43961.868055555555</c:v>
                </c:pt>
                <c:pt idx="237">
                  <c:v>43961.909722222219</c:v>
                </c:pt>
                <c:pt idx="238">
                  <c:v>43961.951388888891</c:v>
                </c:pt>
                <c:pt idx="239">
                  <c:v>43961.993055555555</c:v>
                </c:pt>
                <c:pt idx="240">
                  <c:v>43962.034722222219</c:v>
                </c:pt>
                <c:pt idx="241">
                  <c:v>43962.076388888891</c:v>
                </c:pt>
                <c:pt idx="242">
                  <c:v>43962.118055555555</c:v>
                </c:pt>
                <c:pt idx="243">
                  <c:v>43962.159722222219</c:v>
                </c:pt>
                <c:pt idx="244">
                  <c:v>43962.201388888891</c:v>
                </c:pt>
                <c:pt idx="245">
                  <c:v>43962.243055555555</c:v>
                </c:pt>
                <c:pt idx="246">
                  <c:v>43962.284722222219</c:v>
                </c:pt>
                <c:pt idx="247">
                  <c:v>43962.326388888891</c:v>
                </c:pt>
                <c:pt idx="248">
                  <c:v>43962.368055555555</c:v>
                </c:pt>
                <c:pt idx="249">
                  <c:v>43962.409722222219</c:v>
                </c:pt>
                <c:pt idx="250">
                  <c:v>43962.451388888891</c:v>
                </c:pt>
                <c:pt idx="251">
                  <c:v>43962.493055555555</c:v>
                </c:pt>
                <c:pt idx="252">
                  <c:v>43962.534722222219</c:v>
                </c:pt>
                <c:pt idx="253">
                  <c:v>43962.576388888891</c:v>
                </c:pt>
                <c:pt idx="254">
                  <c:v>43962.618055555555</c:v>
                </c:pt>
                <c:pt idx="255">
                  <c:v>43962.659722222219</c:v>
                </c:pt>
                <c:pt idx="256">
                  <c:v>43962.701388888891</c:v>
                </c:pt>
                <c:pt idx="257">
                  <c:v>43962.743055555555</c:v>
                </c:pt>
                <c:pt idx="258">
                  <c:v>43962.784722222219</c:v>
                </c:pt>
                <c:pt idx="259">
                  <c:v>43962.826388888891</c:v>
                </c:pt>
                <c:pt idx="260">
                  <c:v>43962.868055555555</c:v>
                </c:pt>
                <c:pt idx="261">
                  <c:v>43962.909722222219</c:v>
                </c:pt>
                <c:pt idx="262">
                  <c:v>43962.951388888891</c:v>
                </c:pt>
                <c:pt idx="263">
                  <c:v>43962.993055555555</c:v>
                </c:pt>
                <c:pt idx="264">
                  <c:v>43963.034722222219</c:v>
                </c:pt>
                <c:pt idx="265">
                  <c:v>43963.076388888891</c:v>
                </c:pt>
                <c:pt idx="266">
                  <c:v>43963.118055555555</c:v>
                </c:pt>
                <c:pt idx="267">
                  <c:v>43963.159722222219</c:v>
                </c:pt>
                <c:pt idx="268">
                  <c:v>43963.201388888891</c:v>
                </c:pt>
                <c:pt idx="269">
                  <c:v>43963.243055555555</c:v>
                </c:pt>
                <c:pt idx="270">
                  <c:v>43963.284722222219</c:v>
                </c:pt>
                <c:pt idx="271">
                  <c:v>43963.326388888891</c:v>
                </c:pt>
                <c:pt idx="272">
                  <c:v>43963.368055555555</c:v>
                </c:pt>
                <c:pt idx="273">
                  <c:v>43963.409722222219</c:v>
                </c:pt>
                <c:pt idx="274">
                  <c:v>43963.451388888891</c:v>
                </c:pt>
                <c:pt idx="275">
                  <c:v>43963.493055555555</c:v>
                </c:pt>
                <c:pt idx="276">
                  <c:v>43963.534722222219</c:v>
                </c:pt>
                <c:pt idx="277">
                  <c:v>43963.576388888891</c:v>
                </c:pt>
                <c:pt idx="278">
                  <c:v>43963.618055555555</c:v>
                </c:pt>
                <c:pt idx="279">
                  <c:v>43963.659722222219</c:v>
                </c:pt>
                <c:pt idx="280">
                  <c:v>43963.701388888891</c:v>
                </c:pt>
                <c:pt idx="281">
                  <c:v>43963.743055555555</c:v>
                </c:pt>
                <c:pt idx="282">
                  <c:v>43963.784722222219</c:v>
                </c:pt>
                <c:pt idx="283">
                  <c:v>43963.826388888891</c:v>
                </c:pt>
                <c:pt idx="284">
                  <c:v>43963.868055555555</c:v>
                </c:pt>
                <c:pt idx="285">
                  <c:v>43963.909722222219</c:v>
                </c:pt>
                <c:pt idx="286">
                  <c:v>43963.951388888891</c:v>
                </c:pt>
                <c:pt idx="287">
                  <c:v>43963.993055555555</c:v>
                </c:pt>
                <c:pt idx="288">
                  <c:v>43964.034722222219</c:v>
                </c:pt>
                <c:pt idx="289">
                  <c:v>43964.076388888891</c:v>
                </c:pt>
                <c:pt idx="290">
                  <c:v>43964.118055555555</c:v>
                </c:pt>
                <c:pt idx="291">
                  <c:v>43964.159722222219</c:v>
                </c:pt>
                <c:pt idx="292">
                  <c:v>43964.201388888891</c:v>
                </c:pt>
                <c:pt idx="293">
                  <c:v>43964.243055555555</c:v>
                </c:pt>
                <c:pt idx="294">
                  <c:v>43964.284722222219</c:v>
                </c:pt>
                <c:pt idx="295">
                  <c:v>43964.326388888891</c:v>
                </c:pt>
                <c:pt idx="296">
                  <c:v>43964.368055555555</c:v>
                </c:pt>
                <c:pt idx="297">
                  <c:v>43964.409722222219</c:v>
                </c:pt>
                <c:pt idx="298">
                  <c:v>43964.451388888891</c:v>
                </c:pt>
                <c:pt idx="299">
                  <c:v>43964.493055555555</c:v>
                </c:pt>
                <c:pt idx="300">
                  <c:v>43964.534722222219</c:v>
                </c:pt>
                <c:pt idx="301">
                  <c:v>43964.576388888891</c:v>
                </c:pt>
                <c:pt idx="302">
                  <c:v>43964.618055555555</c:v>
                </c:pt>
                <c:pt idx="303">
                  <c:v>43964.659722222219</c:v>
                </c:pt>
                <c:pt idx="304">
                  <c:v>43964.701388888891</c:v>
                </c:pt>
                <c:pt idx="305">
                  <c:v>43964.743055555555</c:v>
                </c:pt>
                <c:pt idx="306">
                  <c:v>43964.784722222219</c:v>
                </c:pt>
                <c:pt idx="307">
                  <c:v>43964.826388888891</c:v>
                </c:pt>
                <c:pt idx="308">
                  <c:v>43964.868055555555</c:v>
                </c:pt>
                <c:pt idx="309">
                  <c:v>43964.909722222219</c:v>
                </c:pt>
                <c:pt idx="310">
                  <c:v>43964.951388831018</c:v>
                </c:pt>
                <c:pt idx="311">
                  <c:v>43964.993055555555</c:v>
                </c:pt>
                <c:pt idx="312">
                  <c:v>43965.034722222219</c:v>
                </c:pt>
                <c:pt idx="313">
                  <c:v>43965.076388831018</c:v>
                </c:pt>
                <c:pt idx="314">
                  <c:v>43965.118055555555</c:v>
                </c:pt>
                <c:pt idx="315">
                  <c:v>43965.159722222219</c:v>
                </c:pt>
                <c:pt idx="316">
                  <c:v>43965.201388888891</c:v>
                </c:pt>
                <c:pt idx="317">
                  <c:v>43965.243055555555</c:v>
                </c:pt>
                <c:pt idx="318">
                  <c:v>43965.284722222219</c:v>
                </c:pt>
                <c:pt idx="319">
                  <c:v>43965.326388888891</c:v>
                </c:pt>
                <c:pt idx="320">
                  <c:v>43965.368055555555</c:v>
                </c:pt>
                <c:pt idx="321">
                  <c:v>43965.409722222219</c:v>
                </c:pt>
                <c:pt idx="322">
                  <c:v>43965.451388888891</c:v>
                </c:pt>
                <c:pt idx="323">
                  <c:v>43965.493055555555</c:v>
                </c:pt>
                <c:pt idx="324">
                  <c:v>43965.534722222219</c:v>
                </c:pt>
                <c:pt idx="325">
                  <c:v>43965.576388888891</c:v>
                </c:pt>
                <c:pt idx="326">
                  <c:v>43965.618055555555</c:v>
                </c:pt>
                <c:pt idx="327">
                  <c:v>43965.659722222219</c:v>
                </c:pt>
                <c:pt idx="328">
                  <c:v>43965.701388888891</c:v>
                </c:pt>
                <c:pt idx="329">
                  <c:v>43965.743055555555</c:v>
                </c:pt>
                <c:pt idx="330">
                  <c:v>43965.784722222219</c:v>
                </c:pt>
                <c:pt idx="331">
                  <c:v>43965.826388888891</c:v>
                </c:pt>
                <c:pt idx="332">
                  <c:v>43965.868055555555</c:v>
                </c:pt>
                <c:pt idx="333">
                  <c:v>43965.909722222219</c:v>
                </c:pt>
                <c:pt idx="334">
                  <c:v>43965.951388888891</c:v>
                </c:pt>
                <c:pt idx="335">
                  <c:v>43965.993055555555</c:v>
                </c:pt>
                <c:pt idx="336">
                  <c:v>43966.034722222219</c:v>
                </c:pt>
                <c:pt idx="337">
                  <c:v>43966.076388888891</c:v>
                </c:pt>
                <c:pt idx="338">
                  <c:v>43966.118055555555</c:v>
                </c:pt>
                <c:pt idx="339">
                  <c:v>43966.159722222219</c:v>
                </c:pt>
                <c:pt idx="340">
                  <c:v>43966.201388888891</c:v>
                </c:pt>
                <c:pt idx="341">
                  <c:v>43966.243055555555</c:v>
                </c:pt>
                <c:pt idx="342">
                  <c:v>43966.284722222219</c:v>
                </c:pt>
                <c:pt idx="343">
                  <c:v>43966.326388888891</c:v>
                </c:pt>
                <c:pt idx="344">
                  <c:v>43966.368055555555</c:v>
                </c:pt>
                <c:pt idx="345">
                  <c:v>43966.409722222219</c:v>
                </c:pt>
                <c:pt idx="346">
                  <c:v>43966.451388888891</c:v>
                </c:pt>
                <c:pt idx="347">
                  <c:v>43966.493055555555</c:v>
                </c:pt>
                <c:pt idx="348">
                  <c:v>43966.534722222219</c:v>
                </c:pt>
                <c:pt idx="349">
                  <c:v>43966.576388888891</c:v>
                </c:pt>
                <c:pt idx="350">
                  <c:v>43966.618055555555</c:v>
                </c:pt>
                <c:pt idx="351">
                  <c:v>43966.659722222219</c:v>
                </c:pt>
                <c:pt idx="352">
                  <c:v>43966.701388888891</c:v>
                </c:pt>
                <c:pt idx="353">
                  <c:v>43966.743055555555</c:v>
                </c:pt>
                <c:pt idx="354">
                  <c:v>43966.784722222219</c:v>
                </c:pt>
                <c:pt idx="355">
                  <c:v>43966.826388888891</c:v>
                </c:pt>
                <c:pt idx="356">
                  <c:v>43966.868055555555</c:v>
                </c:pt>
                <c:pt idx="357">
                  <c:v>43966.909722222219</c:v>
                </c:pt>
                <c:pt idx="358">
                  <c:v>43966.951388888891</c:v>
                </c:pt>
                <c:pt idx="359">
                  <c:v>43966.993055555555</c:v>
                </c:pt>
                <c:pt idx="360">
                  <c:v>43967.034722222219</c:v>
                </c:pt>
                <c:pt idx="361">
                  <c:v>43967.076388888891</c:v>
                </c:pt>
                <c:pt idx="362">
                  <c:v>43967.118055555555</c:v>
                </c:pt>
                <c:pt idx="363">
                  <c:v>43967.159722222219</c:v>
                </c:pt>
                <c:pt idx="364">
                  <c:v>43967.201388888891</c:v>
                </c:pt>
                <c:pt idx="365">
                  <c:v>43967.243055555555</c:v>
                </c:pt>
                <c:pt idx="366">
                  <c:v>43967.284722222219</c:v>
                </c:pt>
                <c:pt idx="367">
                  <c:v>43967.326388888891</c:v>
                </c:pt>
                <c:pt idx="368">
                  <c:v>43967.368055555555</c:v>
                </c:pt>
                <c:pt idx="369">
                  <c:v>43967.409722222219</c:v>
                </c:pt>
                <c:pt idx="370">
                  <c:v>43967.451388888891</c:v>
                </c:pt>
                <c:pt idx="371">
                  <c:v>43967.493055555555</c:v>
                </c:pt>
                <c:pt idx="372">
                  <c:v>43967.534722222219</c:v>
                </c:pt>
                <c:pt idx="373">
                  <c:v>43967.576388888891</c:v>
                </c:pt>
                <c:pt idx="374">
                  <c:v>43967.618055555555</c:v>
                </c:pt>
                <c:pt idx="375">
                  <c:v>43967.659722222219</c:v>
                </c:pt>
                <c:pt idx="376">
                  <c:v>43967.701388888891</c:v>
                </c:pt>
                <c:pt idx="377">
                  <c:v>43967.743055555555</c:v>
                </c:pt>
                <c:pt idx="378">
                  <c:v>43967.784722222219</c:v>
                </c:pt>
                <c:pt idx="379">
                  <c:v>43967.826388888891</c:v>
                </c:pt>
                <c:pt idx="380">
                  <c:v>43967.868055555555</c:v>
                </c:pt>
                <c:pt idx="381">
                  <c:v>43967.909722222219</c:v>
                </c:pt>
                <c:pt idx="382">
                  <c:v>43967.951388888891</c:v>
                </c:pt>
                <c:pt idx="383">
                  <c:v>43967.993055555555</c:v>
                </c:pt>
                <c:pt idx="384">
                  <c:v>43968.034722222219</c:v>
                </c:pt>
                <c:pt idx="385">
                  <c:v>43968.076388888891</c:v>
                </c:pt>
                <c:pt idx="386">
                  <c:v>43968.118055555555</c:v>
                </c:pt>
                <c:pt idx="387">
                  <c:v>43968.159722222219</c:v>
                </c:pt>
                <c:pt idx="388">
                  <c:v>43968.201388888891</c:v>
                </c:pt>
                <c:pt idx="389">
                  <c:v>43968.243055555555</c:v>
                </c:pt>
                <c:pt idx="390">
                  <c:v>43968.284722222219</c:v>
                </c:pt>
                <c:pt idx="391">
                  <c:v>43968.326388888891</c:v>
                </c:pt>
                <c:pt idx="392">
                  <c:v>43968.368055555555</c:v>
                </c:pt>
                <c:pt idx="393">
                  <c:v>43968.409722222219</c:v>
                </c:pt>
                <c:pt idx="394">
                  <c:v>43968.451388888891</c:v>
                </c:pt>
                <c:pt idx="395">
                  <c:v>43968.493055555555</c:v>
                </c:pt>
                <c:pt idx="396">
                  <c:v>43968.534722222219</c:v>
                </c:pt>
                <c:pt idx="397">
                  <c:v>43968.576388888891</c:v>
                </c:pt>
                <c:pt idx="398">
                  <c:v>43968.618055555555</c:v>
                </c:pt>
                <c:pt idx="399">
                  <c:v>43968.659722222219</c:v>
                </c:pt>
                <c:pt idx="400">
                  <c:v>43968.701388888891</c:v>
                </c:pt>
                <c:pt idx="401">
                  <c:v>43968.743055555555</c:v>
                </c:pt>
                <c:pt idx="402">
                  <c:v>43968.784722222219</c:v>
                </c:pt>
                <c:pt idx="403">
                  <c:v>43968.826388888891</c:v>
                </c:pt>
                <c:pt idx="404">
                  <c:v>43968.868055555555</c:v>
                </c:pt>
                <c:pt idx="405">
                  <c:v>43968.909722222219</c:v>
                </c:pt>
                <c:pt idx="406">
                  <c:v>43968.951388888891</c:v>
                </c:pt>
                <c:pt idx="407">
                  <c:v>43968.993055555555</c:v>
                </c:pt>
                <c:pt idx="408">
                  <c:v>43969.034722222219</c:v>
                </c:pt>
                <c:pt idx="409">
                  <c:v>43969.076388888891</c:v>
                </c:pt>
                <c:pt idx="410">
                  <c:v>43969.118055555555</c:v>
                </c:pt>
                <c:pt idx="411">
                  <c:v>43969.159722222219</c:v>
                </c:pt>
                <c:pt idx="412">
                  <c:v>43969.201388888891</c:v>
                </c:pt>
                <c:pt idx="413">
                  <c:v>43969.243055555555</c:v>
                </c:pt>
                <c:pt idx="414">
                  <c:v>43969.284722222219</c:v>
                </c:pt>
                <c:pt idx="415">
                  <c:v>43969.326388888891</c:v>
                </c:pt>
                <c:pt idx="416">
                  <c:v>43969.368055555555</c:v>
                </c:pt>
                <c:pt idx="417">
                  <c:v>43969.409722222219</c:v>
                </c:pt>
                <c:pt idx="418">
                  <c:v>43969.451388888891</c:v>
                </c:pt>
                <c:pt idx="419">
                  <c:v>43969.493055555555</c:v>
                </c:pt>
                <c:pt idx="420">
                  <c:v>43969.534722222219</c:v>
                </c:pt>
                <c:pt idx="421">
                  <c:v>43969.576388888891</c:v>
                </c:pt>
                <c:pt idx="422">
                  <c:v>43969.618055555555</c:v>
                </c:pt>
                <c:pt idx="423">
                  <c:v>43969.659722222219</c:v>
                </c:pt>
                <c:pt idx="424">
                  <c:v>43969.701388888891</c:v>
                </c:pt>
                <c:pt idx="425">
                  <c:v>43969.743055555555</c:v>
                </c:pt>
                <c:pt idx="426">
                  <c:v>43969.784722222219</c:v>
                </c:pt>
                <c:pt idx="427">
                  <c:v>43969.826388888891</c:v>
                </c:pt>
                <c:pt idx="428">
                  <c:v>43969.868055555555</c:v>
                </c:pt>
                <c:pt idx="429">
                  <c:v>43969.909722222219</c:v>
                </c:pt>
                <c:pt idx="430">
                  <c:v>43969.951388888891</c:v>
                </c:pt>
                <c:pt idx="431">
                  <c:v>43969.993055555555</c:v>
                </c:pt>
                <c:pt idx="432">
                  <c:v>43970.034722222219</c:v>
                </c:pt>
                <c:pt idx="433">
                  <c:v>43970.076388888891</c:v>
                </c:pt>
                <c:pt idx="434">
                  <c:v>43970.118055555555</c:v>
                </c:pt>
                <c:pt idx="435">
                  <c:v>43970.159722222219</c:v>
                </c:pt>
                <c:pt idx="436">
                  <c:v>43970.201388888891</c:v>
                </c:pt>
                <c:pt idx="437">
                  <c:v>43970.243055555555</c:v>
                </c:pt>
                <c:pt idx="438">
                  <c:v>43970.284722222219</c:v>
                </c:pt>
                <c:pt idx="439">
                  <c:v>43970.326388888891</c:v>
                </c:pt>
                <c:pt idx="440">
                  <c:v>43970.368055555555</c:v>
                </c:pt>
                <c:pt idx="441">
                  <c:v>43970.409722222219</c:v>
                </c:pt>
                <c:pt idx="442">
                  <c:v>43970.451388888891</c:v>
                </c:pt>
                <c:pt idx="443">
                  <c:v>43970.493055555555</c:v>
                </c:pt>
                <c:pt idx="444">
                  <c:v>43970.534722222219</c:v>
                </c:pt>
                <c:pt idx="445">
                  <c:v>43970.576388888891</c:v>
                </c:pt>
                <c:pt idx="446">
                  <c:v>43970.618055555555</c:v>
                </c:pt>
                <c:pt idx="447">
                  <c:v>43970.659722222219</c:v>
                </c:pt>
                <c:pt idx="448">
                  <c:v>43970.701388888891</c:v>
                </c:pt>
                <c:pt idx="449">
                  <c:v>43970.743055555555</c:v>
                </c:pt>
                <c:pt idx="450">
                  <c:v>43970.784722222219</c:v>
                </c:pt>
                <c:pt idx="451">
                  <c:v>43970.826388888891</c:v>
                </c:pt>
                <c:pt idx="452">
                  <c:v>43970.868055555555</c:v>
                </c:pt>
                <c:pt idx="453">
                  <c:v>43970.909722222219</c:v>
                </c:pt>
                <c:pt idx="454">
                  <c:v>43970.951388888891</c:v>
                </c:pt>
                <c:pt idx="455">
                  <c:v>43970.993055555555</c:v>
                </c:pt>
                <c:pt idx="456">
                  <c:v>43971.034722222219</c:v>
                </c:pt>
                <c:pt idx="457">
                  <c:v>43971.076388888891</c:v>
                </c:pt>
                <c:pt idx="458">
                  <c:v>43971.118055555555</c:v>
                </c:pt>
                <c:pt idx="459">
                  <c:v>43971.159722222219</c:v>
                </c:pt>
                <c:pt idx="460">
                  <c:v>43971.201388888891</c:v>
                </c:pt>
                <c:pt idx="461">
                  <c:v>43971.243055555555</c:v>
                </c:pt>
                <c:pt idx="462">
                  <c:v>43971.284722222219</c:v>
                </c:pt>
                <c:pt idx="463">
                  <c:v>43971.326388888891</c:v>
                </c:pt>
                <c:pt idx="464">
                  <c:v>43971.368055555555</c:v>
                </c:pt>
                <c:pt idx="465">
                  <c:v>43971.409722222219</c:v>
                </c:pt>
                <c:pt idx="466">
                  <c:v>43971.451388888891</c:v>
                </c:pt>
                <c:pt idx="467">
                  <c:v>43971.493055555555</c:v>
                </c:pt>
                <c:pt idx="468">
                  <c:v>43971.534722222219</c:v>
                </c:pt>
                <c:pt idx="469">
                  <c:v>43971.576388888891</c:v>
                </c:pt>
                <c:pt idx="470">
                  <c:v>43971.618055555555</c:v>
                </c:pt>
                <c:pt idx="471">
                  <c:v>43971.659722222219</c:v>
                </c:pt>
                <c:pt idx="472">
                  <c:v>43971.701388888891</c:v>
                </c:pt>
                <c:pt idx="473">
                  <c:v>43971.743055555555</c:v>
                </c:pt>
                <c:pt idx="474">
                  <c:v>43971.784722222219</c:v>
                </c:pt>
                <c:pt idx="475">
                  <c:v>43971.826388888891</c:v>
                </c:pt>
                <c:pt idx="476">
                  <c:v>43971.868055555555</c:v>
                </c:pt>
                <c:pt idx="477">
                  <c:v>43971.909722222219</c:v>
                </c:pt>
                <c:pt idx="478">
                  <c:v>43971.951388888891</c:v>
                </c:pt>
                <c:pt idx="479">
                  <c:v>43971.993055555555</c:v>
                </c:pt>
                <c:pt idx="480">
                  <c:v>43972.034722222219</c:v>
                </c:pt>
                <c:pt idx="481">
                  <c:v>43972.076388888891</c:v>
                </c:pt>
                <c:pt idx="482">
                  <c:v>43972.118055555555</c:v>
                </c:pt>
                <c:pt idx="483">
                  <c:v>43972.159722222219</c:v>
                </c:pt>
                <c:pt idx="484">
                  <c:v>43972.201388888891</c:v>
                </c:pt>
                <c:pt idx="485">
                  <c:v>43972.243055555555</c:v>
                </c:pt>
                <c:pt idx="486">
                  <c:v>43972.284722222219</c:v>
                </c:pt>
                <c:pt idx="487">
                  <c:v>43972.326388888891</c:v>
                </c:pt>
                <c:pt idx="488">
                  <c:v>43972.368055555555</c:v>
                </c:pt>
                <c:pt idx="489">
                  <c:v>43972.409722222219</c:v>
                </c:pt>
                <c:pt idx="490">
                  <c:v>43972.451388888891</c:v>
                </c:pt>
                <c:pt idx="491">
                  <c:v>43972.493055555555</c:v>
                </c:pt>
                <c:pt idx="492">
                  <c:v>43972.534722222219</c:v>
                </c:pt>
                <c:pt idx="493">
                  <c:v>43972.576388888891</c:v>
                </c:pt>
                <c:pt idx="494">
                  <c:v>43972.618055555555</c:v>
                </c:pt>
                <c:pt idx="495">
                  <c:v>43972.659722222219</c:v>
                </c:pt>
                <c:pt idx="496">
                  <c:v>43972.701388888891</c:v>
                </c:pt>
                <c:pt idx="497">
                  <c:v>43972.743055555555</c:v>
                </c:pt>
                <c:pt idx="498">
                  <c:v>43972.784722222219</c:v>
                </c:pt>
                <c:pt idx="499">
                  <c:v>43972.826388888891</c:v>
                </c:pt>
                <c:pt idx="500">
                  <c:v>43972.868055555555</c:v>
                </c:pt>
                <c:pt idx="501">
                  <c:v>43972.909722222219</c:v>
                </c:pt>
                <c:pt idx="502">
                  <c:v>43972.951388888891</c:v>
                </c:pt>
                <c:pt idx="503">
                  <c:v>43972.993055555555</c:v>
                </c:pt>
                <c:pt idx="504">
                  <c:v>43973.034722222219</c:v>
                </c:pt>
                <c:pt idx="505">
                  <c:v>43973.076388888891</c:v>
                </c:pt>
                <c:pt idx="506">
                  <c:v>43973.118055555555</c:v>
                </c:pt>
                <c:pt idx="507">
                  <c:v>43973.159722222219</c:v>
                </c:pt>
                <c:pt idx="508">
                  <c:v>43973.201388888891</c:v>
                </c:pt>
                <c:pt idx="509">
                  <c:v>43973.243055555555</c:v>
                </c:pt>
                <c:pt idx="510">
                  <c:v>43973.284722222219</c:v>
                </c:pt>
                <c:pt idx="511">
                  <c:v>43973.326388888891</c:v>
                </c:pt>
                <c:pt idx="512">
                  <c:v>43973.368055555555</c:v>
                </c:pt>
                <c:pt idx="513">
                  <c:v>43973.409722222219</c:v>
                </c:pt>
                <c:pt idx="514">
                  <c:v>43973.451388888891</c:v>
                </c:pt>
                <c:pt idx="515">
                  <c:v>43973.493055555555</c:v>
                </c:pt>
                <c:pt idx="516">
                  <c:v>43973.534722222219</c:v>
                </c:pt>
                <c:pt idx="517">
                  <c:v>43973.576388888891</c:v>
                </c:pt>
                <c:pt idx="518">
                  <c:v>43973.618055555555</c:v>
                </c:pt>
                <c:pt idx="519">
                  <c:v>43973.659722222219</c:v>
                </c:pt>
                <c:pt idx="520">
                  <c:v>43973.701388888891</c:v>
                </c:pt>
                <c:pt idx="521">
                  <c:v>43973.743055555555</c:v>
                </c:pt>
                <c:pt idx="522">
                  <c:v>43973.784722222219</c:v>
                </c:pt>
                <c:pt idx="523">
                  <c:v>43973.826388888891</c:v>
                </c:pt>
                <c:pt idx="524">
                  <c:v>43973.868055555555</c:v>
                </c:pt>
                <c:pt idx="525">
                  <c:v>43973.909722222219</c:v>
                </c:pt>
                <c:pt idx="526">
                  <c:v>43973.951388888891</c:v>
                </c:pt>
                <c:pt idx="527">
                  <c:v>43973.993055555555</c:v>
                </c:pt>
                <c:pt idx="528">
                  <c:v>43974.034722222219</c:v>
                </c:pt>
                <c:pt idx="529">
                  <c:v>43974.076388888891</c:v>
                </c:pt>
                <c:pt idx="530">
                  <c:v>43974.118055555555</c:v>
                </c:pt>
                <c:pt idx="531">
                  <c:v>43974.159722222219</c:v>
                </c:pt>
                <c:pt idx="532">
                  <c:v>43974.201388888891</c:v>
                </c:pt>
                <c:pt idx="533">
                  <c:v>43974.243055555555</c:v>
                </c:pt>
                <c:pt idx="534">
                  <c:v>43974.284722222219</c:v>
                </c:pt>
                <c:pt idx="535">
                  <c:v>43974.326388888891</c:v>
                </c:pt>
                <c:pt idx="536">
                  <c:v>43974.368055555555</c:v>
                </c:pt>
                <c:pt idx="537">
                  <c:v>43974.409722222219</c:v>
                </c:pt>
                <c:pt idx="538">
                  <c:v>43974.451388888891</c:v>
                </c:pt>
                <c:pt idx="539">
                  <c:v>43974.493055555555</c:v>
                </c:pt>
                <c:pt idx="540">
                  <c:v>43974.534722222219</c:v>
                </c:pt>
                <c:pt idx="541">
                  <c:v>43974.576388888891</c:v>
                </c:pt>
                <c:pt idx="542">
                  <c:v>43974.618055555555</c:v>
                </c:pt>
                <c:pt idx="543">
                  <c:v>43974.659722222219</c:v>
                </c:pt>
                <c:pt idx="544">
                  <c:v>43974.701388888891</c:v>
                </c:pt>
                <c:pt idx="545">
                  <c:v>43974.743055555555</c:v>
                </c:pt>
                <c:pt idx="546">
                  <c:v>43974.784722222219</c:v>
                </c:pt>
                <c:pt idx="547">
                  <c:v>43974.826388888891</c:v>
                </c:pt>
                <c:pt idx="548">
                  <c:v>43974.868055555555</c:v>
                </c:pt>
                <c:pt idx="549">
                  <c:v>43974.909722222219</c:v>
                </c:pt>
                <c:pt idx="550">
                  <c:v>43974.951388888891</c:v>
                </c:pt>
                <c:pt idx="551">
                  <c:v>43974.993055555555</c:v>
                </c:pt>
                <c:pt idx="552">
                  <c:v>43975.034722222219</c:v>
                </c:pt>
                <c:pt idx="553">
                  <c:v>43975.076388888891</c:v>
                </c:pt>
                <c:pt idx="554">
                  <c:v>43975.118055555555</c:v>
                </c:pt>
                <c:pt idx="555">
                  <c:v>43975.159722222219</c:v>
                </c:pt>
                <c:pt idx="556">
                  <c:v>43975.201388888891</c:v>
                </c:pt>
                <c:pt idx="557">
                  <c:v>43975.243055555555</c:v>
                </c:pt>
                <c:pt idx="558">
                  <c:v>43975.284722222219</c:v>
                </c:pt>
                <c:pt idx="559">
                  <c:v>43975.326388888891</c:v>
                </c:pt>
                <c:pt idx="560">
                  <c:v>43975.368055555555</c:v>
                </c:pt>
                <c:pt idx="561">
                  <c:v>43975.409722222219</c:v>
                </c:pt>
                <c:pt idx="562">
                  <c:v>43975.451388888891</c:v>
                </c:pt>
                <c:pt idx="563">
                  <c:v>43975.493055555555</c:v>
                </c:pt>
                <c:pt idx="564">
                  <c:v>43975.534722222219</c:v>
                </c:pt>
                <c:pt idx="565">
                  <c:v>43975.576388888891</c:v>
                </c:pt>
                <c:pt idx="566">
                  <c:v>43975.618055555555</c:v>
                </c:pt>
                <c:pt idx="567">
                  <c:v>43975.659722222219</c:v>
                </c:pt>
                <c:pt idx="568">
                  <c:v>43975.701388888891</c:v>
                </c:pt>
                <c:pt idx="569">
                  <c:v>43975.743055555555</c:v>
                </c:pt>
                <c:pt idx="570">
                  <c:v>43975.784722222219</c:v>
                </c:pt>
                <c:pt idx="571">
                  <c:v>43975.826388888891</c:v>
                </c:pt>
                <c:pt idx="572">
                  <c:v>43975.868055555555</c:v>
                </c:pt>
                <c:pt idx="573">
                  <c:v>43975.909722222219</c:v>
                </c:pt>
                <c:pt idx="574">
                  <c:v>43975.951388888891</c:v>
                </c:pt>
                <c:pt idx="575">
                  <c:v>43975.993055555555</c:v>
                </c:pt>
                <c:pt idx="576">
                  <c:v>43976.034722222219</c:v>
                </c:pt>
                <c:pt idx="577">
                  <c:v>43976.076388888891</c:v>
                </c:pt>
                <c:pt idx="578">
                  <c:v>43976.118055555555</c:v>
                </c:pt>
                <c:pt idx="579">
                  <c:v>43976.159722222219</c:v>
                </c:pt>
                <c:pt idx="580">
                  <c:v>43976.201388888891</c:v>
                </c:pt>
                <c:pt idx="581">
                  <c:v>43976.243055555555</c:v>
                </c:pt>
                <c:pt idx="582">
                  <c:v>43976.284722222219</c:v>
                </c:pt>
                <c:pt idx="583">
                  <c:v>43976.326388888891</c:v>
                </c:pt>
                <c:pt idx="584">
                  <c:v>43976.368055555555</c:v>
                </c:pt>
                <c:pt idx="585">
                  <c:v>43976.409722222219</c:v>
                </c:pt>
                <c:pt idx="586">
                  <c:v>43976.451388888891</c:v>
                </c:pt>
                <c:pt idx="587">
                  <c:v>43976.493055555555</c:v>
                </c:pt>
                <c:pt idx="588">
                  <c:v>43976.534722222219</c:v>
                </c:pt>
                <c:pt idx="589">
                  <c:v>43976.576388888891</c:v>
                </c:pt>
                <c:pt idx="590">
                  <c:v>43976.618055555555</c:v>
                </c:pt>
                <c:pt idx="591">
                  <c:v>43976.659722222219</c:v>
                </c:pt>
                <c:pt idx="592">
                  <c:v>43976.701388888891</c:v>
                </c:pt>
                <c:pt idx="593">
                  <c:v>43976.743055555555</c:v>
                </c:pt>
                <c:pt idx="594">
                  <c:v>43976.784722222219</c:v>
                </c:pt>
                <c:pt idx="595">
                  <c:v>43976.826388888891</c:v>
                </c:pt>
                <c:pt idx="596">
                  <c:v>43976.868055555555</c:v>
                </c:pt>
                <c:pt idx="597">
                  <c:v>43976.909722222219</c:v>
                </c:pt>
                <c:pt idx="598">
                  <c:v>43976.951388888891</c:v>
                </c:pt>
                <c:pt idx="599">
                  <c:v>43976.993055555555</c:v>
                </c:pt>
                <c:pt idx="600">
                  <c:v>43977.034722222219</c:v>
                </c:pt>
                <c:pt idx="601">
                  <c:v>43977.076388888891</c:v>
                </c:pt>
                <c:pt idx="602">
                  <c:v>43977.118055555555</c:v>
                </c:pt>
                <c:pt idx="603">
                  <c:v>43977.159722222219</c:v>
                </c:pt>
                <c:pt idx="604">
                  <c:v>43977.201388888891</c:v>
                </c:pt>
                <c:pt idx="605">
                  <c:v>43977.243055555555</c:v>
                </c:pt>
                <c:pt idx="606">
                  <c:v>43977.284722222219</c:v>
                </c:pt>
                <c:pt idx="607">
                  <c:v>43977.326388888891</c:v>
                </c:pt>
                <c:pt idx="608">
                  <c:v>43977.368055555555</c:v>
                </c:pt>
                <c:pt idx="609">
                  <c:v>43977.409722222219</c:v>
                </c:pt>
                <c:pt idx="610">
                  <c:v>43977.451388888891</c:v>
                </c:pt>
                <c:pt idx="611">
                  <c:v>43977.493055555555</c:v>
                </c:pt>
                <c:pt idx="612">
                  <c:v>43977.534722222219</c:v>
                </c:pt>
                <c:pt idx="613">
                  <c:v>43977.576388888891</c:v>
                </c:pt>
                <c:pt idx="614">
                  <c:v>43977.618055555555</c:v>
                </c:pt>
                <c:pt idx="615">
                  <c:v>43977.659722222219</c:v>
                </c:pt>
                <c:pt idx="616">
                  <c:v>43977.701388888891</c:v>
                </c:pt>
                <c:pt idx="617">
                  <c:v>43977.743055555555</c:v>
                </c:pt>
                <c:pt idx="618">
                  <c:v>43977.784722222219</c:v>
                </c:pt>
                <c:pt idx="619">
                  <c:v>43977.826388888891</c:v>
                </c:pt>
                <c:pt idx="620">
                  <c:v>43977.868055555555</c:v>
                </c:pt>
                <c:pt idx="621">
                  <c:v>43977.909722222219</c:v>
                </c:pt>
                <c:pt idx="622">
                  <c:v>43977.951388888891</c:v>
                </c:pt>
                <c:pt idx="623">
                  <c:v>43977.993055555555</c:v>
                </c:pt>
                <c:pt idx="624">
                  <c:v>43978.034722222219</c:v>
                </c:pt>
                <c:pt idx="625">
                  <c:v>43978.076388888891</c:v>
                </c:pt>
                <c:pt idx="626">
                  <c:v>43978.118055555555</c:v>
                </c:pt>
                <c:pt idx="627">
                  <c:v>43978.159722222219</c:v>
                </c:pt>
                <c:pt idx="628">
                  <c:v>43978.201388888891</c:v>
                </c:pt>
                <c:pt idx="629">
                  <c:v>43978.243055555555</c:v>
                </c:pt>
                <c:pt idx="630">
                  <c:v>43978.284722222219</c:v>
                </c:pt>
                <c:pt idx="631">
                  <c:v>43978.326388888891</c:v>
                </c:pt>
                <c:pt idx="632">
                  <c:v>43978.368055555555</c:v>
                </c:pt>
                <c:pt idx="633">
                  <c:v>43978.409722222219</c:v>
                </c:pt>
                <c:pt idx="634">
                  <c:v>43978.451388888891</c:v>
                </c:pt>
                <c:pt idx="635">
                  <c:v>43978.493055555555</c:v>
                </c:pt>
                <c:pt idx="636">
                  <c:v>43978.534722222219</c:v>
                </c:pt>
                <c:pt idx="637">
                  <c:v>43978.576388888891</c:v>
                </c:pt>
                <c:pt idx="638">
                  <c:v>43978.618055555555</c:v>
                </c:pt>
                <c:pt idx="639">
                  <c:v>43978.659722222219</c:v>
                </c:pt>
                <c:pt idx="640">
                  <c:v>43978.701388888891</c:v>
                </c:pt>
                <c:pt idx="641">
                  <c:v>43978.743055555555</c:v>
                </c:pt>
                <c:pt idx="642">
                  <c:v>43978.784722222219</c:v>
                </c:pt>
                <c:pt idx="643">
                  <c:v>43978.826388888891</c:v>
                </c:pt>
                <c:pt idx="644">
                  <c:v>43978.868055555555</c:v>
                </c:pt>
                <c:pt idx="645">
                  <c:v>43978.909722222219</c:v>
                </c:pt>
                <c:pt idx="646">
                  <c:v>43978.951388888891</c:v>
                </c:pt>
                <c:pt idx="647">
                  <c:v>43978.993055555555</c:v>
                </c:pt>
                <c:pt idx="648">
                  <c:v>43979.034722222219</c:v>
                </c:pt>
                <c:pt idx="649">
                  <c:v>43979.076388888891</c:v>
                </c:pt>
                <c:pt idx="650">
                  <c:v>43979.118055555555</c:v>
                </c:pt>
                <c:pt idx="651">
                  <c:v>43979.159722222219</c:v>
                </c:pt>
                <c:pt idx="652">
                  <c:v>43979.201388888891</c:v>
                </c:pt>
                <c:pt idx="653">
                  <c:v>43979.243055555555</c:v>
                </c:pt>
                <c:pt idx="654">
                  <c:v>43979.284722222219</c:v>
                </c:pt>
                <c:pt idx="655">
                  <c:v>43979.326388888891</c:v>
                </c:pt>
                <c:pt idx="656">
                  <c:v>43979.368055555555</c:v>
                </c:pt>
                <c:pt idx="657">
                  <c:v>43979.409722222219</c:v>
                </c:pt>
                <c:pt idx="658">
                  <c:v>43979.451388888891</c:v>
                </c:pt>
                <c:pt idx="659">
                  <c:v>43979.493055555555</c:v>
                </c:pt>
                <c:pt idx="660">
                  <c:v>43979.534722222219</c:v>
                </c:pt>
                <c:pt idx="661">
                  <c:v>43979.576388888891</c:v>
                </c:pt>
                <c:pt idx="662">
                  <c:v>43979.618055555555</c:v>
                </c:pt>
                <c:pt idx="663">
                  <c:v>43979.659722222219</c:v>
                </c:pt>
                <c:pt idx="664">
                  <c:v>43979.701388888891</c:v>
                </c:pt>
                <c:pt idx="665">
                  <c:v>43979.743055555555</c:v>
                </c:pt>
                <c:pt idx="666">
                  <c:v>43979.784722222219</c:v>
                </c:pt>
                <c:pt idx="667">
                  <c:v>43979.826388888891</c:v>
                </c:pt>
                <c:pt idx="668">
                  <c:v>43979.868055555555</c:v>
                </c:pt>
                <c:pt idx="669">
                  <c:v>43979.909722222219</c:v>
                </c:pt>
                <c:pt idx="670">
                  <c:v>43979.951388888891</c:v>
                </c:pt>
                <c:pt idx="671">
                  <c:v>43979.993055555555</c:v>
                </c:pt>
                <c:pt idx="672">
                  <c:v>43980.034722222219</c:v>
                </c:pt>
                <c:pt idx="673">
                  <c:v>43980.076388888891</c:v>
                </c:pt>
                <c:pt idx="674">
                  <c:v>43980.118055555555</c:v>
                </c:pt>
                <c:pt idx="675">
                  <c:v>43980.159722222219</c:v>
                </c:pt>
                <c:pt idx="676">
                  <c:v>43980.201388888891</c:v>
                </c:pt>
                <c:pt idx="677">
                  <c:v>43980.243055555555</c:v>
                </c:pt>
                <c:pt idx="678">
                  <c:v>43980.284722222219</c:v>
                </c:pt>
                <c:pt idx="679">
                  <c:v>43980.326388888891</c:v>
                </c:pt>
                <c:pt idx="680">
                  <c:v>43980.368055555555</c:v>
                </c:pt>
                <c:pt idx="681">
                  <c:v>43980.409722222219</c:v>
                </c:pt>
                <c:pt idx="682">
                  <c:v>43980.451388888891</c:v>
                </c:pt>
                <c:pt idx="683">
                  <c:v>43980.493055555555</c:v>
                </c:pt>
                <c:pt idx="684">
                  <c:v>43980.534722222219</c:v>
                </c:pt>
                <c:pt idx="685">
                  <c:v>43980.576388888891</c:v>
                </c:pt>
                <c:pt idx="686">
                  <c:v>43980.618055555555</c:v>
                </c:pt>
                <c:pt idx="687">
                  <c:v>43980.659722222219</c:v>
                </c:pt>
                <c:pt idx="688">
                  <c:v>43980.701388888891</c:v>
                </c:pt>
                <c:pt idx="689">
                  <c:v>43980.743055555555</c:v>
                </c:pt>
                <c:pt idx="690">
                  <c:v>43980.784722222219</c:v>
                </c:pt>
                <c:pt idx="691">
                  <c:v>43980.826388888891</c:v>
                </c:pt>
                <c:pt idx="692">
                  <c:v>43980.868055555555</c:v>
                </c:pt>
                <c:pt idx="693">
                  <c:v>43980.909722222219</c:v>
                </c:pt>
                <c:pt idx="694">
                  <c:v>43980.951388888891</c:v>
                </c:pt>
                <c:pt idx="695">
                  <c:v>43980.993055555555</c:v>
                </c:pt>
                <c:pt idx="696">
                  <c:v>43981.034722222219</c:v>
                </c:pt>
                <c:pt idx="697">
                  <c:v>43981.076388888891</c:v>
                </c:pt>
                <c:pt idx="698">
                  <c:v>43981.118055555555</c:v>
                </c:pt>
                <c:pt idx="699">
                  <c:v>43981.159722222219</c:v>
                </c:pt>
                <c:pt idx="700">
                  <c:v>43981.201388888891</c:v>
                </c:pt>
                <c:pt idx="701">
                  <c:v>43981.243055555555</c:v>
                </c:pt>
                <c:pt idx="702">
                  <c:v>43981.284722222219</c:v>
                </c:pt>
                <c:pt idx="703">
                  <c:v>43981.326388888891</c:v>
                </c:pt>
                <c:pt idx="704">
                  <c:v>43981.368055555555</c:v>
                </c:pt>
                <c:pt idx="705">
                  <c:v>43981.409722222219</c:v>
                </c:pt>
                <c:pt idx="706">
                  <c:v>43981.451388888891</c:v>
                </c:pt>
                <c:pt idx="707">
                  <c:v>43981.493055555555</c:v>
                </c:pt>
                <c:pt idx="708">
                  <c:v>43981.534722222219</c:v>
                </c:pt>
                <c:pt idx="709">
                  <c:v>43981.576388888891</c:v>
                </c:pt>
                <c:pt idx="710">
                  <c:v>43981.618055555555</c:v>
                </c:pt>
                <c:pt idx="711">
                  <c:v>43981.659722222219</c:v>
                </c:pt>
                <c:pt idx="712">
                  <c:v>43981.701388888891</c:v>
                </c:pt>
                <c:pt idx="713">
                  <c:v>43981.743055555555</c:v>
                </c:pt>
                <c:pt idx="714">
                  <c:v>43981.784722222219</c:v>
                </c:pt>
                <c:pt idx="715">
                  <c:v>43981.826388888891</c:v>
                </c:pt>
                <c:pt idx="716">
                  <c:v>43981.868055555555</c:v>
                </c:pt>
                <c:pt idx="717">
                  <c:v>43981.909722222219</c:v>
                </c:pt>
                <c:pt idx="718">
                  <c:v>43981.951388888891</c:v>
                </c:pt>
                <c:pt idx="719">
                  <c:v>43981.993055555555</c:v>
                </c:pt>
                <c:pt idx="720">
                  <c:v>43982.034722222219</c:v>
                </c:pt>
                <c:pt idx="721">
                  <c:v>43982.076388888891</c:v>
                </c:pt>
                <c:pt idx="722">
                  <c:v>43982.118055555555</c:v>
                </c:pt>
                <c:pt idx="723">
                  <c:v>43982.159722222219</c:v>
                </c:pt>
                <c:pt idx="724">
                  <c:v>43982.201388888891</c:v>
                </c:pt>
                <c:pt idx="725">
                  <c:v>43982.243055555555</c:v>
                </c:pt>
                <c:pt idx="726">
                  <c:v>43982.284722222219</c:v>
                </c:pt>
                <c:pt idx="727">
                  <c:v>43982.326388888891</c:v>
                </c:pt>
                <c:pt idx="728">
                  <c:v>43982.368055555555</c:v>
                </c:pt>
                <c:pt idx="729">
                  <c:v>43982.409722222219</c:v>
                </c:pt>
                <c:pt idx="730">
                  <c:v>43982.451388888891</c:v>
                </c:pt>
                <c:pt idx="731">
                  <c:v>43982.493055555555</c:v>
                </c:pt>
                <c:pt idx="732">
                  <c:v>43982.534722222219</c:v>
                </c:pt>
                <c:pt idx="733">
                  <c:v>43982.576388888891</c:v>
                </c:pt>
                <c:pt idx="734">
                  <c:v>43982.618055555555</c:v>
                </c:pt>
                <c:pt idx="735">
                  <c:v>43982.659722222219</c:v>
                </c:pt>
                <c:pt idx="736">
                  <c:v>43982.701388888891</c:v>
                </c:pt>
                <c:pt idx="737">
                  <c:v>43982.743055555555</c:v>
                </c:pt>
                <c:pt idx="738">
                  <c:v>43982.784722222219</c:v>
                </c:pt>
                <c:pt idx="739">
                  <c:v>43982.826388888891</c:v>
                </c:pt>
                <c:pt idx="740">
                  <c:v>43982.868055555555</c:v>
                </c:pt>
                <c:pt idx="741">
                  <c:v>43982.909722222219</c:v>
                </c:pt>
                <c:pt idx="742">
                  <c:v>43982.951388888891</c:v>
                </c:pt>
                <c:pt idx="743">
                  <c:v>43982.993055555555</c:v>
                </c:pt>
              </c:numCache>
            </c:numRef>
          </c:xVal>
          <c:yVal>
            <c:numRef>
              <c:f>('PM10 1 Hr Data'!$C$2:$C$745,'PM10 1 Hr Data'!$C$746:$C$769)</c:f>
              <c:numCache>
                <c:formatCode>0.0</c:formatCode>
                <c:ptCount val="744"/>
                <c:pt idx="0">
                  <c:v>5.19</c:v>
                </c:pt>
                <c:pt idx="1">
                  <c:v>6.43</c:v>
                </c:pt>
                <c:pt idx="2">
                  <c:v>7.13</c:v>
                </c:pt>
                <c:pt idx="3">
                  <c:v>6.33</c:v>
                </c:pt>
                <c:pt idx="4">
                  <c:v>6.08</c:v>
                </c:pt>
                <c:pt idx="5">
                  <c:v>7.75</c:v>
                </c:pt>
                <c:pt idx="6">
                  <c:v>8.6199999999999992</c:v>
                </c:pt>
                <c:pt idx="7">
                  <c:v>8.42</c:v>
                </c:pt>
                <c:pt idx="8">
                  <c:v>11.12</c:v>
                </c:pt>
                <c:pt idx="9">
                  <c:v>11.71</c:v>
                </c:pt>
                <c:pt idx="10">
                  <c:v>13.73</c:v>
                </c:pt>
                <c:pt idx="11">
                  <c:v>10.17</c:v>
                </c:pt>
                <c:pt idx="12">
                  <c:v>18.91</c:v>
                </c:pt>
                <c:pt idx="13">
                  <c:v>17.7</c:v>
                </c:pt>
                <c:pt idx="14">
                  <c:v>10.72</c:v>
                </c:pt>
                <c:pt idx="15">
                  <c:v>20.22</c:v>
                </c:pt>
                <c:pt idx="16">
                  <c:v>35.04</c:v>
                </c:pt>
                <c:pt idx="17">
                  <c:v>25.32</c:v>
                </c:pt>
                <c:pt idx="18">
                  <c:v>19.02</c:v>
                </c:pt>
                <c:pt idx="19">
                  <c:v>18.600000000000001</c:v>
                </c:pt>
                <c:pt idx="20">
                  <c:v>21.68</c:v>
                </c:pt>
                <c:pt idx="21">
                  <c:v>21.76</c:v>
                </c:pt>
                <c:pt idx="22">
                  <c:v>27.05</c:v>
                </c:pt>
                <c:pt idx="23">
                  <c:v>22.32</c:v>
                </c:pt>
                <c:pt idx="24">
                  <c:v>21.2</c:v>
                </c:pt>
                <c:pt idx="25">
                  <c:v>33.19</c:v>
                </c:pt>
                <c:pt idx="26">
                  <c:v>45.74</c:v>
                </c:pt>
                <c:pt idx="27">
                  <c:v>36.950000000000003</c:v>
                </c:pt>
                <c:pt idx="28">
                  <c:v>24.79</c:v>
                </c:pt>
                <c:pt idx="29">
                  <c:v>19.05</c:v>
                </c:pt>
                <c:pt idx="30">
                  <c:v>15.13</c:v>
                </c:pt>
                <c:pt idx="40">
                  <c:v>15.35</c:v>
                </c:pt>
                <c:pt idx="41">
                  <c:v>16.75</c:v>
                </c:pt>
                <c:pt idx="42">
                  <c:v>10.91</c:v>
                </c:pt>
                <c:pt idx="43">
                  <c:v>7.57</c:v>
                </c:pt>
                <c:pt idx="44">
                  <c:v>8.64</c:v>
                </c:pt>
                <c:pt idx="45">
                  <c:v>9.81</c:v>
                </c:pt>
                <c:pt idx="46">
                  <c:v>7.44</c:v>
                </c:pt>
                <c:pt idx="47">
                  <c:v>6.23</c:v>
                </c:pt>
                <c:pt idx="48">
                  <c:v>7.28</c:v>
                </c:pt>
                <c:pt idx="49">
                  <c:v>10.32</c:v>
                </c:pt>
                <c:pt idx="50">
                  <c:v>16.760000000000002</c:v>
                </c:pt>
                <c:pt idx="51">
                  <c:v>14.24</c:v>
                </c:pt>
                <c:pt idx="52">
                  <c:v>14.66</c:v>
                </c:pt>
                <c:pt idx="53">
                  <c:v>16.52</c:v>
                </c:pt>
                <c:pt idx="54">
                  <c:v>19.66</c:v>
                </c:pt>
                <c:pt idx="55">
                  <c:v>17.170000000000002</c:v>
                </c:pt>
                <c:pt idx="56">
                  <c:v>21.23</c:v>
                </c:pt>
                <c:pt idx="57">
                  <c:v>14.31</c:v>
                </c:pt>
                <c:pt idx="58">
                  <c:v>4.93</c:v>
                </c:pt>
                <c:pt idx="59">
                  <c:v>11.79</c:v>
                </c:pt>
                <c:pt idx="60">
                  <c:v>8.76</c:v>
                </c:pt>
                <c:pt idx="61">
                  <c:v>10.46</c:v>
                </c:pt>
                <c:pt idx="62">
                  <c:v>16.05</c:v>
                </c:pt>
                <c:pt idx="63">
                  <c:v>15.29</c:v>
                </c:pt>
                <c:pt idx="64">
                  <c:v>11.88</c:v>
                </c:pt>
                <c:pt idx="65">
                  <c:v>13.27</c:v>
                </c:pt>
                <c:pt idx="66">
                  <c:v>15.93</c:v>
                </c:pt>
                <c:pt idx="67">
                  <c:v>9.5299999999999994</c:v>
                </c:pt>
                <c:pt idx="68">
                  <c:v>12.72</c:v>
                </c:pt>
                <c:pt idx="69">
                  <c:v>21.25</c:v>
                </c:pt>
                <c:pt idx="70">
                  <c:v>12.23</c:v>
                </c:pt>
                <c:pt idx="71">
                  <c:v>9.48</c:v>
                </c:pt>
                <c:pt idx="72">
                  <c:v>6.66</c:v>
                </c:pt>
                <c:pt idx="73">
                  <c:v>9.39</c:v>
                </c:pt>
                <c:pt idx="74">
                  <c:v>12.51</c:v>
                </c:pt>
                <c:pt idx="75">
                  <c:v>13.85</c:v>
                </c:pt>
                <c:pt idx="76">
                  <c:v>9.82</c:v>
                </c:pt>
                <c:pt idx="77">
                  <c:v>10.63</c:v>
                </c:pt>
                <c:pt idx="78">
                  <c:v>44.95</c:v>
                </c:pt>
                <c:pt idx="79">
                  <c:v>42.15</c:v>
                </c:pt>
                <c:pt idx="80">
                  <c:v>60.91</c:v>
                </c:pt>
                <c:pt idx="81">
                  <c:v>95.14</c:v>
                </c:pt>
                <c:pt idx="82">
                  <c:v>63.83</c:v>
                </c:pt>
                <c:pt idx="83">
                  <c:v>20.95</c:v>
                </c:pt>
                <c:pt idx="84">
                  <c:v>31.85</c:v>
                </c:pt>
                <c:pt idx="85">
                  <c:v>28.75</c:v>
                </c:pt>
                <c:pt idx="86">
                  <c:v>16.29</c:v>
                </c:pt>
                <c:pt idx="87">
                  <c:v>11.33</c:v>
                </c:pt>
                <c:pt idx="88">
                  <c:v>16.95</c:v>
                </c:pt>
                <c:pt idx="89">
                  <c:v>22.93</c:v>
                </c:pt>
                <c:pt idx="90">
                  <c:v>27.53</c:v>
                </c:pt>
                <c:pt idx="91">
                  <c:v>15.79</c:v>
                </c:pt>
                <c:pt idx="92">
                  <c:v>16.62</c:v>
                </c:pt>
                <c:pt idx="93">
                  <c:v>21.57</c:v>
                </c:pt>
                <c:pt idx="94">
                  <c:v>18.350000000000001</c:v>
                </c:pt>
                <c:pt idx="95">
                  <c:v>13.42</c:v>
                </c:pt>
                <c:pt idx="96">
                  <c:v>7.7</c:v>
                </c:pt>
                <c:pt idx="97">
                  <c:v>8.5500000000000007</c:v>
                </c:pt>
                <c:pt idx="98">
                  <c:v>7.44</c:v>
                </c:pt>
                <c:pt idx="99">
                  <c:v>11.55</c:v>
                </c:pt>
                <c:pt idx="100">
                  <c:v>8.73</c:v>
                </c:pt>
                <c:pt idx="101">
                  <c:v>24.46</c:v>
                </c:pt>
                <c:pt idx="102">
                  <c:v>27.5</c:v>
                </c:pt>
                <c:pt idx="103">
                  <c:v>25.96</c:v>
                </c:pt>
                <c:pt idx="104">
                  <c:v>35.450000000000003</c:v>
                </c:pt>
                <c:pt idx="105">
                  <c:v>56.81</c:v>
                </c:pt>
                <c:pt idx="106">
                  <c:v>35.11</c:v>
                </c:pt>
                <c:pt idx="107">
                  <c:v>19.84</c:v>
                </c:pt>
                <c:pt idx="108">
                  <c:v>23.04</c:v>
                </c:pt>
                <c:pt idx="109">
                  <c:v>13.66</c:v>
                </c:pt>
                <c:pt idx="110">
                  <c:v>18.95</c:v>
                </c:pt>
                <c:pt idx="111">
                  <c:v>11.98</c:v>
                </c:pt>
                <c:pt idx="112">
                  <c:v>13.93</c:v>
                </c:pt>
                <c:pt idx="113">
                  <c:v>10.97</c:v>
                </c:pt>
                <c:pt idx="114">
                  <c:v>13.37</c:v>
                </c:pt>
                <c:pt idx="115">
                  <c:v>7.71</c:v>
                </c:pt>
                <c:pt idx="116">
                  <c:v>10.119999999999999</c:v>
                </c:pt>
                <c:pt idx="117">
                  <c:v>10.16</c:v>
                </c:pt>
                <c:pt idx="118">
                  <c:v>1.79</c:v>
                </c:pt>
                <c:pt idx="119">
                  <c:v>1.86</c:v>
                </c:pt>
                <c:pt idx="120">
                  <c:v>10.46</c:v>
                </c:pt>
                <c:pt idx="121">
                  <c:v>20.3</c:v>
                </c:pt>
                <c:pt idx="122">
                  <c:v>36.409999999999997</c:v>
                </c:pt>
                <c:pt idx="123">
                  <c:v>20.54</c:v>
                </c:pt>
                <c:pt idx="124">
                  <c:v>28.88</c:v>
                </c:pt>
                <c:pt idx="125">
                  <c:v>6.05</c:v>
                </c:pt>
                <c:pt idx="126">
                  <c:v>8.14</c:v>
                </c:pt>
                <c:pt idx="127">
                  <c:v>11.98</c:v>
                </c:pt>
                <c:pt idx="128">
                  <c:v>9.84</c:v>
                </c:pt>
                <c:pt idx="129">
                  <c:v>17.54</c:v>
                </c:pt>
                <c:pt idx="130">
                  <c:v>13.24</c:v>
                </c:pt>
                <c:pt idx="131">
                  <c:v>12.06</c:v>
                </c:pt>
                <c:pt idx="132">
                  <c:v>10.32</c:v>
                </c:pt>
                <c:pt idx="133">
                  <c:v>20.69</c:v>
                </c:pt>
                <c:pt idx="134">
                  <c:v>1.97</c:v>
                </c:pt>
                <c:pt idx="135">
                  <c:v>16.14</c:v>
                </c:pt>
                <c:pt idx="136">
                  <c:v>9.98</c:v>
                </c:pt>
                <c:pt idx="137">
                  <c:v>22.02</c:v>
                </c:pt>
                <c:pt idx="138">
                  <c:v>23.28</c:v>
                </c:pt>
                <c:pt idx="139">
                  <c:v>26.94</c:v>
                </c:pt>
                <c:pt idx="140">
                  <c:v>20.059999999999999</c:v>
                </c:pt>
                <c:pt idx="141">
                  <c:v>8.17</c:v>
                </c:pt>
                <c:pt idx="142">
                  <c:v>7.81</c:v>
                </c:pt>
                <c:pt idx="143">
                  <c:v>13.17</c:v>
                </c:pt>
                <c:pt idx="144">
                  <c:v>14.25</c:v>
                </c:pt>
                <c:pt idx="145">
                  <c:v>13.55</c:v>
                </c:pt>
                <c:pt idx="146">
                  <c:v>10.45</c:v>
                </c:pt>
                <c:pt idx="147">
                  <c:v>13.41</c:v>
                </c:pt>
                <c:pt idx="148">
                  <c:v>9.08</c:v>
                </c:pt>
                <c:pt idx="149">
                  <c:v>10.18</c:v>
                </c:pt>
                <c:pt idx="150">
                  <c:v>15.11</c:v>
                </c:pt>
                <c:pt idx="151">
                  <c:v>14.22</c:v>
                </c:pt>
                <c:pt idx="152">
                  <c:v>32.869999999999997</c:v>
                </c:pt>
                <c:pt idx="153">
                  <c:v>50.6</c:v>
                </c:pt>
                <c:pt idx="154">
                  <c:v>43.75</c:v>
                </c:pt>
                <c:pt idx="155">
                  <c:v>32.42</c:v>
                </c:pt>
                <c:pt idx="156">
                  <c:v>50.6</c:v>
                </c:pt>
                <c:pt idx="157">
                  <c:v>41.24</c:v>
                </c:pt>
                <c:pt idx="158">
                  <c:v>58.6</c:v>
                </c:pt>
                <c:pt idx="159">
                  <c:v>103.63</c:v>
                </c:pt>
                <c:pt idx="164">
                  <c:v>42.41</c:v>
                </c:pt>
                <c:pt idx="165">
                  <c:v>37.69</c:v>
                </c:pt>
                <c:pt idx="166">
                  <c:v>31.03</c:v>
                </c:pt>
                <c:pt idx="167">
                  <c:v>27.53</c:v>
                </c:pt>
                <c:pt idx="168">
                  <c:v>53.38</c:v>
                </c:pt>
                <c:pt idx="169">
                  <c:v>46.59</c:v>
                </c:pt>
                <c:pt idx="170">
                  <c:v>35.5</c:v>
                </c:pt>
                <c:pt idx="171">
                  <c:v>36.340000000000003</c:v>
                </c:pt>
                <c:pt idx="172">
                  <c:v>16.34</c:v>
                </c:pt>
                <c:pt idx="173">
                  <c:v>12.34</c:v>
                </c:pt>
                <c:pt idx="174">
                  <c:v>14.89</c:v>
                </c:pt>
                <c:pt idx="175">
                  <c:v>22.2</c:v>
                </c:pt>
                <c:pt idx="176">
                  <c:v>23.16</c:v>
                </c:pt>
                <c:pt idx="177">
                  <c:v>15.87</c:v>
                </c:pt>
                <c:pt idx="178">
                  <c:v>12.68</c:v>
                </c:pt>
                <c:pt idx="179">
                  <c:v>37.68</c:v>
                </c:pt>
                <c:pt idx="180">
                  <c:v>34.72</c:v>
                </c:pt>
                <c:pt idx="181">
                  <c:v>34.56</c:v>
                </c:pt>
                <c:pt idx="182">
                  <c:v>26.61</c:v>
                </c:pt>
                <c:pt idx="183">
                  <c:v>47.66</c:v>
                </c:pt>
                <c:pt idx="184">
                  <c:v>58.73</c:v>
                </c:pt>
                <c:pt idx="185">
                  <c:v>42.13</c:v>
                </c:pt>
                <c:pt idx="186">
                  <c:v>38.72</c:v>
                </c:pt>
                <c:pt idx="187">
                  <c:v>29.27</c:v>
                </c:pt>
                <c:pt idx="188">
                  <c:v>43.21</c:v>
                </c:pt>
                <c:pt idx="189">
                  <c:v>57.25</c:v>
                </c:pt>
                <c:pt idx="190">
                  <c:v>51.07</c:v>
                </c:pt>
                <c:pt idx="191">
                  <c:v>51.94</c:v>
                </c:pt>
                <c:pt idx="192">
                  <c:v>38.49</c:v>
                </c:pt>
                <c:pt idx="193">
                  <c:v>35.57</c:v>
                </c:pt>
                <c:pt idx="194">
                  <c:v>20.61</c:v>
                </c:pt>
                <c:pt idx="195">
                  <c:v>15.85</c:v>
                </c:pt>
                <c:pt idx="196">
                  <c:v>11.48</c:v>
                </c:pt>
                <c:pt idx="197">
                  <c:v>20.74</c:v>
                </c:pt>
                <c:pt idx="198">
                  <c:v>13.27</c:v>
                </c:pt>
                <c:pt idx="199">
                  <c:v>19.18</c:v>
                </c:pt>
                <c:pt idx="200">
                  <c:v>51.46</c:v>
                </c:pt>
                <c:pt idx="201">
                  <c:v>79.78</c:v>
                </c:pt>
                <c:pt idx="202">
                  <c:v>57.48</c:v>
                </c:pt>
                <c:pt idx="203">
                  <c:v>36.14</c:v>
                </c:pt>
                <c:pt idx="204">
                  <c:v>55.27</c:v>
                </c:pt>
                <c:pt idx="205">
                  <c:v>97.54</c:v>
                </c:pt>
                <c:pt idx="206">
                  <c:v>51.79</c:v>
                </c:pt>
                <c:pt idx="207">
                  <c:v>37.630000000000003</c:v>
                </c:pt>
                <c:pt idx="208">
                  <c:v>15.1</c:v>
                </c:pt>
                <c:pt idx="209">
                  <c:v>12.26</c:v>
                </c:pt>
                <c:pt idx="210">
                  <c:v>11.93</c:v>
                </c:pt>
                <c:pt idx="211">
                  <c:v>9.27</c:v>
                </c:pt>
                <c:pt idx="212">
                  <c:v>12.02</c:v>
                </c:pt>
                <c:pt idx="213">
                  <c:v>14.15</c:v>
                </c:pt>
                <c:pt idx="214">
                  <c:v>14.43</c:v>
                </c:pt>
                <c:pt idx="215">
                  <c:v>12.27</c:v>
                </c:pt>
                <c:pt idx="216">
                  <c:v>19.53</c:v>
                </c:pt>
                <c:pt idx="217">
                  <c:v>23.36</c:v>
                </c:pt>
                <c:pt idx="218">
                  <c:v>22.19</c:v>
                </c:pt>
                <c:pt idx="219">
                  <c:v>19.8</c:v>
                </c:pt>
                <c:pt idx="220">
                  <c:v>18.850000000000001</c:v>
                </c:pt>
                <c:pt idx="221">
                  <c:v>15.52</c:v>
                </c:pt>
                <c:pt idx="222">
                  <c:v>26.33</c:v>
                </c:pt>
                <c:pt idx="223">
                  <c:v>33.049999999999997</c:v>
                </c:pt>
                <c:pt idx="224">
                  <c:v>27.66</c:v>
                </c:pt>
                <c:pt idx="225">
                  <c:v>16.510000000000002</c:v>
                </c:pt>
                <c:pt idx="226">
                  <c:v>5.8</c:v>
                </c:pt>
                <c:pt idx="227">
                  <c:v>7.57</c:v>
                </c:pt>
                <c:pt idx="228">
                  <c:v>6.07</c:v>
                </c:pt>
                <c:pt idx="229">
                  <c:v>5.5</c:v>
                </c:pt>
                <c:pt idx="230">
                  <c:v>5.09</c:v>
                </c:pt>
                <c:pt idx="231">
                  <c:v>7.67</c:v>
                </c:pt>
                <c:pt idx="232">
                  <c:v>11.39</c:v>
                </c:pt>
                <c:pt idx="233">
                  <c:v>16.809999999999999</c:v>
                </c:pt>
                <c:pt idx="234">
                  <c:v>24.96</c:v>
                </c:pt>
                <c:pt idx="235">
                  <c:v>34.729999999999997</c:v>
                </c:pt>
                <c:pt idx="236">
                  <c:v>35.46</c:v>
                </c:pt>
                <c:pt idx="237">
                  <c:v>44.07</c:v>
                </c:pt>
                <c:pt idx="238">
                  <c:v>13.58</c:v>
                </c:pt>
                <c:pt idx="239">
                  <c:v>7.41</c:v>
                </c:pt>
                <c:pt idx="240">
                  <c:v>7.06</c:v>
                </c:pt>
                <c:pt idx="241">
                  <c:v>9.91</c:v>
                </c:pt>
                <c:pt idx="242">
                  <c:v>14.49</c:v>
                </c:pt>
                <c:pt idx="243">
                  <c:v>33.24</c:v>
                </c:pt>
                <c:pt idx="244">
                  <c:v>38.630000000000003</c:v>
                </c:pt>
                <c:pt idx="245">
                  <c:v>22.18</c:v>
                </c:pt>
                <c:pt idx="246">
                  <c:v>14.34</c:v>
                </c:pt>
                <c:pt idx="247">
                  <c:v>24.67</c:v>
                </c:pt>
                <c:pt idx="248">
                  <c:v>31.75</c:v>
                </c:pt>
                <c:pt idx="249">
                  <c:v>46.94</c:v>
                </c:pt>
                <c:pt idx="250">
                  <c:v>22.56</c:v>
                </c:pt>
                <c:pt idx="251">
                  <c:v>13.43</c:v>
                </c:pt>
                <c:pt idx="252">
                  <c:v>5.75</c:v>
                </c:pt>
                <c:pt idx="253">
                  <c:v>3.83</c:v>
                </c:pt>
                <c:pt idx="254">
                  <c:v>8.4700000000000006</c:v>
                </c:pt>
                <c:pt idx="255">
                  <c:v>17.8</c:v>
                </c:pt>
                <c:pt idx="256">
                  <c:v>19.95</c:v>
                </c:pt>
                <c:pt idx="257">
                  <c:v>18.739999999999998</c:v>
                </c:pt>
                <c:pt idx="258">
                  <c:v>63.21</c:v>
                </c:pt>
                <c:pt idx="259">
                  <c:v>38.86</c:v>
                </c:pt>
                <c:pt idx="260">
                  <c:v>17.79</c:v>
                </c:pt>
                <c:pt idx="261">
                  <c:v>13.69</c:v>
                </c:pt>
                <c:pt idx="262">
                  <c:v>30.67</c:v>
                </c:pt>
                <c:pt idx="263">
                  <c:v>23.86</c:v>
                </c:pt>
                <c:pt idx="264">
                  <c:v>31.96</c:v>
                </c:pt>
                <c:pt idx="265">
                  <c:v>29.11</c:v>
                </c:pt>
                <c:pt idx="266">
                  <c:v>22.41</c:v>
                </c:pt>
                <c:pt idx="267">
                  <c:v>41.26</c:v>
                </c:pt>
                <c:pt idx="268">
                  <c:v>16.84</c:v>
                </c:pt>
                <c:pt idx="269">
                  <c:v>16.86</c:v>
                </c:pt>
                <c:pt idx="270">
                  <c:v>22.02</c:v>
                </c:pt>
                <c:pt idx="271">
                  <c:v>17.79</c:v>
                </c:pt>
                <c:pt idx="272">
                  <c:v>27.68</c:v>
                </c:pt>
                <c:pt idx="273">
                  <c:v>45.14</c:v>
                </c:pt>
                <c:pt idx="274">
                  <c:v>38.39</c:v>
                </c:pt>
                <c:pt idx="278">
                  <c:v>7.97</c:v>
                </c:pt>
                <c:pt idx="279">
                  <c:v>11.46</c:v>
                </c:pt>
                <c:pt idx="280">
                  <c:v>13.63</c:v>
                </c:pt>
                <c:pt idx="281">
                  <c:v>35.380000000000003</c:v>
                </c:pt>
                <c:pt idx="282">
                  <c:v>48.79</c:v>
                </c:pt>
                <c:pt idx="283">
                  <c:v>21.67</c:v>
                </c:pt>
                <c:pt idx="284">
                  <c:v>11.06</c:v>
                </c:pt>
                <c:pt idx="285">
                  <c:v>16.149999999999999</c:v>
                </c:pt>
                <c:pt idx="286">
                  <c:v>23.53</c:v>
                </c:pt>
                <c:pt idx="287">
                  <c:v>14.81</c:v>
                </c:pt>
                <c:pt idx="288">
                  <c:v>19.649999999999999</c:v>
                </c:pt>
                <c:pt idx="289">
                  <c:v>23.23</c:v>
                </c:pt>
                <c:pt idx="290">
                  <c:v>17.39</c:v>
                </c:pt>
                <c:pt idx="291">
                  <c:v>21.09</c:v>
                </c:pt>
                <c:pt idx="292">
                  <c:v>36.67</c:v>
                </c:pt>
                <c:pt idx="293">
                  <c:v>27.45</c:v>
                </c:pt>
                <c:pt idx="294">
                  <c:v>23.78</c:v>
                </c:pt>
                <c:pt idx="295">
                  <c:v>22.44</c:v>
                </c:pt>
                <c:pt idx="296">
                  <c:v>60.53</c:v>
                </c:pt>
                <c:pt idx="297">
                  <c:v>54.15</c:v>
                </c:pt>
                <c:pt idx="298">
                  <c:v>34.35</c:v>
                </c:pt>
                <c:pt idx="299">
                  <c:v>39.630000000000003</c:v>
                </c:pt>
                <c:pt idx="300">
                  <c:v>33.39</c:v>
                </c:pt>
                <c:pt idx="301">
                  <c:v>43.51</c:v>
                </c:pt>
                <c:pt idx="302">
                  <c:v>37.840000000000003</c:v>
                </c:pt>
                <c:pt idx="303">
                  <c:v>32.07</c:v>
                </c:pt>
                <c:pt idx="304">
                  <c:v>30.01</c:v>
                </c:pt>
                <c:pt idx="305">
                  <c:v>36.35</c:v>
                </c:pt>
                <c:pt idx="306">
                  <c:v>137.93</c:v>
                </c:pt>
                <c:pt idx="307">
                  <c:v>73.89</c:v>
                </c:pt>
                <c:pt idx="308">
                  <c:v>24.34</c:v>
                </c:pt>
                <c:pt idx="309">
                  <c:v>31.4</c:v>
                </c:pt>
                <c:pt idx="310">
                  <c:v>21.2</c:v>
                </c:pt>
                <c:pt idx="311">
                  <c:v>31.24</c:v>
                </c:pt>
                <c:pt idx="312">
                  <c:v>33.229999999999997</c:v>
                </c:pt>
                <c:pt idx="313">
                  <c:v>35.42</c:v>
                </c:pt>
                <c:pt idx="314">
                  <c:v>44.68</c:v>
                </c:pt>
                <c:pt idx="315">
                  <c:v>52.51</c:v>
                </c:pt>
                <c:pt idx="316">
                  <c:v>68.8</c:v>
                </c:pt>
                <c:pt idx="317">
                  <c:v>76.930000000000007</c:v>
                </c:pt>
                <c:pt idx="318">
                  <c:v>56.99</c:v>
                </c:pt>
                <c:pt idx="319">
                  <c:v>31.24</c:v>
                </c:pt>
                <c:pt idx="320">
                  <c:v>35.19</c:v>
                </c:pt>
                <c:pt idx="321">
                  <c:v>35.31</c:v>
                </c:pt>
                <c:pt idx="322">
                  <c:v>37.28</c:v>
                </c:pt>
                <c:pt idx="323">
                  <c:v>12.67</c:v>
                </c:pt>
                <c:pt idx="324">
                  <c:v>15.71</c:v>
                </c:pt>
                <c:pt idx="325">
                  <c:v>16.47</c:v>
                </c:pt>
                <c:pt idx="326">
                  <c:v>14.6</c:v>
                </c:pt>
                <c:pt idx="327">
                  <c:v>17.91</c:v>
                </c:pt>
                <c:pt idx="328">
                  <c:v>15.1</c:v>
                </c:pt>
                <c:pt idx="329">
                  <c:v>15.67</c:v>
                </c:pt>
                <c:pt idx="330">
                  <c:v>10.99</c:v>
                </c:pt>
                <c:pt idx="331">
                  <c:v>9.4600000000000009</c:v>
                </c:pt>
                <c:pt idx="332">
                  <c:v>8.8800000000000008</c:v>
                </c:pt>
                <c:pt idx="333">
                  <c:v>7.6</c:v>
                </c:pt>
                <c:pt idx="334">
                  <c:v>18.02</c:v>
                </c:pt>
                <c:pt idx="335">
                  <c:v>26.33</c:v>
                </c:pt>
                <c:pt idx="336">
                  <c:v>20.11</c:v>
                </c:pt>
                <c:pt idx="337">
                  <c:v>19.489999999999998</c:v>
                </c:pt>
                <c:pt idx="338">
                  <c:v>8.56</c:v>
                </c:pt>
                <c:pt idx="339">
                  <c:v>6.36</c:v>
                </c:pt>
                <c:pt idx="340">
                  <c:v>6.6</c:v>
                </c:pt>
                <c:pt idx="341">
                  <c:v>10.44</c:v>
                </c:pt>
                <c:pt idx="342">
                  <c:v>11.11</c:v>
                </c:pt>
                <c:pt idx="343">
                  <c:v>12.19</c:v>
                </c:pt>
                <c:pt idx="344">
                  <c:v>12.39</c:v>
                </c:pt>
                <c:pt idx="345">
                  <c:v>18.16</c:v>
                </c:pt>
                <c:pt idx="346">
                  <c:v>16.329999999999998</c:v>
                </c:pt>
                <c:pt idx="347">
                  <c:v>19.559999999999999</c:v>
                </c:pt>
                <c:pt idx="348">
                  <c:v>20.34</c:v>
                </c:pt>
                <c:pt idx="349">
                  <c:v>17.16</c:v>
                </c:pt>
                <c:pt idx="350">
                  <c:v>15.34</c:v>
                </c:pt>
                <c:pt idx="351">
                  <c:v>16.399999999999999</c:v>
                </c:pt>
                <c:pt idx="352">
                  <c:v>13.21</c:v>
                </c:pt>
                <c:pt idx="353">
                  <c:v>11.29</c:v>
                </c:pt>
                <c:pt idx="354">
                  <c:v>10.36</c:v>
                </c:pt>
                <c:pt idx="355">
                  <c:v>8.5299999999999994</c:v>
                </c:pt>
                <c:pt idx="356">
                  <c:v>10.31</c:v>
                </c:pt>
                <c:pt idx="357">
                  <c:v>12.81</c:v>
                </c:pt>
                <c:pt idx="358">
                  <c:v>12.48</c:v>
                </c:pt>
                <c:pt idx="359">
                  <c:v>8.36</c:v>
                </c:pt>
                <c:pt idx="360">
                  <c:v>9.1199999999999992</c:v>
                </c:pt>
                <c:pt idx="361">
                  <c:v>9.31</c:v>
                </c:pt>
                <c:pt idx="362">
                  <c:v>6.97</c:v>
                </c:pt>
                <c:pt idx="363">
                  <c:v>8.52</c:v>
                </c:pt>
                <c:pt idx="364">
                  <c:v>12.25</c:v>
                </c:pt>
                <c:pt idx="365">
                  <c:v>10.78</c:v>
                </c:pt>
                <c:pt idx="366">
                  <c:v>7.27</c:v>
                </c:pt>
                <c:pt idx="367">
                  <c:v>4.5</c:v>
                </c:pt>
                <c:pt idx="368">
                  <c:v>8.52</c:v>
                </c:pt>
                <c:pt idx="369">
                  <c:v>19.260000000000002</c:v>
                </c:pt>
                <c:pt idx="370">
                  <c:v>10.19</c:v>
                </c:pt>
                <c:pt idx="371">
                  <c:v>10.78</c:v>
                </c:pt>
                <c:pt idx="372">
                  <c:v>10.46</c:v>
                </c:pt>
                <c:pt idx="373">
                  <c:v>8.4700000000000006</c:v>
                </c:pt>
                <c:pt idx="374">
                  <c:v>8.9499999999999993</c:v>
                </c:pt>
                <c:pt idx="375">
                  <c:v>8.65</c:v>
                </c:pt>
                <c:pt idx="376">
                  <c:v>8.4499999999999993</c:v>
                </c:pt>
                <c:pt idx="377">
                  <c:v>7.31</c:v>
                </c:pt>
                <c:pt idx="378">
                  <c:v>10.3</c:v>
                </c:pt>
                <c:pt idx="379">
                  <c:v>12.39</c:v>
                </c:pt>
                <c:pt idx="380">
                  <c:v>8</c:v>
                </c:pt>
                <c:pt idx="381">
                  <c:v>8.09</c:v>
                </c:pt>
                <c:pt idx="382">
                  <c:v>7.29</c:v>
                </c:pt>
                <c:pt idx="383">
                  <c:v>7.02</c:v>
                </c:pt>
                <c:pt idx="384">
                  <c:v>12.65</c:v>
                </c:pt>
                <c:pt idx="385">
                  <c:v>22.04</c:v>
                </c:pt>
                <c:pt idx="386">
                  <c:v>26.72</c:v>
                </c:pt>
                <c:pt idx="387">
                  <c:v>42.56</c:v>
                </c:pt>
                <c:pt idx="388">
                  <c:v>56.14</c:v>
                </c:pt>
                <c:pt idx="389">
                  <c:v>20.46</c:v>
                </c:pt>
                <c:pt idx="390">
                  <c:v>35.74</c:v>
                </c:pt>
                <c:pt idx="391">
                  <c:v>46.9</c:v>
                </c:pt>
                <c:pt idx="392">
                  <c:v>28.51</c:v>
                </c:pt>
                <c:pt idx="393">
                  <c:v>30.11</c:v>
                </c:pt>
                <c:pt idx="394">
                  <c:v>10.24</c:v>
                </c:pt>
                <c:pt idx="395">
                  <c:v>15.21</c:v>
                </c:pt>
                <c:pt idx="396">
                  <c:v>26.01</c:v>
                </c:pt>
                <c:pt idx="397">
                  <c:v>13.84</c:v>
                </c:pt>
                <c:pt idx="398">
                  <c:v>10.49</c:v>
                </c:pt>
                <c:pt idx="399">
                  <c:v>10.86</c:v>
                </c:pt>
                <c:pt idx="400">
                  <c:v>9.58</c:v>
                </c:pt>
                <c:pt idx="401">
                  <c:v>10.35</c:v>
                </c:pt>
                <c:pt idx="402">
                  <c:v>8.93</c:v>
                </c:pt>
                <c:pt idx="403">
                  <c:v>9.15</c:v>
                </c:pt>
                <c:pt idx="404">
                  <c:v>8.6999999999999993</c:v>
                </c:pt>
                <c:pt idx="405">
                  <c:v>6.53</c:v>
                </c:pt>
                <c:pt idx="406">
                  <c:v>8.27</c:v>
                </c:pt>
                <c:pt idx="407">
                  <c:v>21.01</c:v>
                </c:pt>
                <c:pt idx="408">
                  <c:v>24.05</c:v>
                </c:pt>
                <c:pt idx="409">
                  <c:v>26.1</c:v>
                </c:pt>
                <c:pt idx="410">
                  <c:v>28.79</c:v>
                </c:pt>
                <c:pt idx="411">
                  <c:v>19.850000000000001</c:v>
                </c:pt>
                <c:pt idx="412">
                  <c:v>15.96</c:v>
                </c:pt>
                <c:pt idx="413">
                  <c:v>22.92</c:v>
                </c:pt>
                <c:pt idx="414">
                  <c:v>17.3</c:v>
                </c:pt>
                <c:pt idx="415">
                  <c:v>27.52</c:v>
                </c:pt>
                <c:pt idx="416">
                  <c:v>24.18</c:v>
                </c:pt>
                <c:pt idx="417">
                  <c:v>20.72</c:v>
                </c:pt>
                <c:pt idx="418">
                  <c:v>13.87</c:v>
                </c:pt>
                <c:pt idx="419">
                  <c:v>16.64</c:v>
                </c:pt>
                <c:pt idx="420">
                  <c:v>11.62</c:v>
                </c:pt>
                <c:pt idx="424">
                  <c:v>12.89</c:v>
                </c:pt>
                <c:pt idx="425">
                  <c:v>11.05</c:v>
                </c:pt>
                <c:pt idx="426">
                  <c:v>11.45</c:v>
                </c:pt>
                <c:pt idx="427">
                  <c:v>8.6999999999999993</c:v>
                </c:pt>
                <c:pt idx="428">
                  <c:v>9.02</c:v>
                </c:pt>
                <c:pt idx="429">
                  <c:v>7.88</c:v>
                </c:pt>
                <c:pt idx="430">
                  <c:v>9.58</c:v>
                </c:pt>
                <c:pt idx="431">
                  <c:v>9.75</c:v>
                </c:pt>
                <c:pt idx="432">
                  <c:v>7.26</c:v>
                </c:pt>
                <c:pt idx="433">
                  <c:v>9.2799999999999994</c:v>
                </c:pt>
                <c:pt idx="434">
                  <c:v>12.54</c:v>
                </c:pt>
                <c:pt idx="435">
                  <c:v>5.37</c:v>
                </c:pt>
                <c:pt idx="436">
                  <c:v>21.93</c:v>
                </c:pt>
                <c:pt idx="437">
                  <c:v>57.43</c:v>
                </c:pt>
                <c:pt idx="438">
                  <c:v>39.159999999999997</c:v>
                </c:pt>
                <c:pt idx="439">
                  <c:v>57.39</c:v>
                </c:pt>
                <c:pt idx="440">
                  <c:v>39.46</c:v>
                </c:pt>
                <c:pt idx="441">
                  <c:v>119.88</c:v>
                </c:pt>
                <c:pt idx="442">
                  <c:v>48.2</c:v>
                </c:pt>
                <c:pt idx="443">
                  <c:v>26.38</c:v>
                </c:pt>
                <c:pt idx="444">
                  <c:v>16.82</c:v>
                </c:pt>
                <c:pt idx="445">
                  <c:v>10.51</c:v>
                </c:pt>
                <c:pt idx="446">
                  <c:v>7</c:v>
                </c:pt>
                <c:pt idx="447">
                  <c:v>7.42</c:v>
                </c:pt>
                <c:pt idx="448">
                  <c:v>13.85</c:v>
                </c:pt>
                <c:pt idx="449">
                  <c:v>16.96</c:v>
                </c:pt>
                <c:pt idx="450">
                  <c:v>13.05</c:v>
                </c:pt>
                <c:pt idx="451">
                  <c:v>12.99</c:v>
                </c:pt>
                <c:pt idx="452">
                  <c:v>10.9</c:v>
                </c:pt>
                <c:pt idx="453">
                  <c:v>16.48</c:v>
                </c:pt>
                <c:pt idx="454">
                  <c:v>13.25</c:v>
                </c:pt>
                <c:pt idx="455">
                  <c:v>17.57</c:v>
                </c:pt>
                <c:pt idx="456">
                  <c:v>23.33</c:v>
                </c:pt>
                <c:pt idx="457">
                  <c:v>10.82</c:v>
                </c:pt>
                <c:pt idx="458">
                  <c:v>34.340000000000003</c:v>
                </c:pt>
                <c:pt idx="459">
                  <c:v>16.95</c:v>
                </c:pt>
                <c:pt idx="460">
                  <c:v>22.39</c:v>
                </c:pt>
                <c:pt idx="461">
                  <c:v>26.26</c:v>
                </c:pt>
                <c:pt idx="462">
                  <c:v>40.25</c:v>
                </c:pt>
                <c:pt idx="463">
                  <c:v>36.409999999999997</c:v>
                </c:pt>
                <c:pt idx="464">
                  <c:v>53.15</c:v>
                </c:pt>
                <c:pt idx="465">
                  <c:v>43.25</c:v>
                </c:pt>
                <c:pt idx="466">
                  <c:v>49.78</c:v>
                </c:pt>
                <c:pt idx="467">
                  <c:v>112.79</c:v>
                </c:pt>
                <c:pt idx="468">
                  <c:v>115.04</c:v>
                </c:pt>
                <c:pt idx="469">
                  <c:v>245.57</c:v>
                </c:pt>
                <c:pt idx="470">
                  <c:v>479.51</c:v>
                </c:pt>
                <c:pt idx="471">
                  <c:v>222.78</c:v>
                </c:pt>
                <c:pt idx="472">
                  <c:v>84.53</c:v>
                </c:pt>
                <c:pt idx="473">
                  <c:v>50.1</c:v>
                </c:pt>
                <c:pt idx="474">
                  <c:v>31.21</c:v>
                </c:pt>
                <c:pt idx="475">
                  <c:v>28.72</c:v>
                </c:pt>
                <c:pt idx="476">
                  <c:v>50.16</c:v>
                </c:pt>
                <c:pt idx="477">
                  <c:v>78.14</c:v>
                </c:pt>
                <c:pt idx="478">
                  <c:v>54.67</c:v>
                </c:pt>
                <c:pt idx="479">
                  <c:v>52.08</c:v>
                </c:pt>
                <c:pt idx="480">
                  <c:v>35.380000000000003</c:v>
                </c:pt>
                <c:pt idx="481">
                  <c:v>36.840000000000003</c:v>
                </c:pt>
                <c:pt idx="482">
                  <c:v>36.840000000000003</c:v>
                </c:pt>
                <c:pt idx="483">
                  <c:v>37.270000000000003</c:v>
                </c:pt>
                <c:pt idx="484">
                  <c:v>42.07</c:v>
                </c:pt>
                <c:pt idx="485">
                  <c:v>37.35</c:v>
                </c:pt>
                <c:pt idx="486">
                  <c:v>62.51</c:v>
                </c:pt>
                <c:pt idx="487">
                  <c:v>51.94</c:v>
                </c:pt>
                <c:pt idx="488">
                  <c:v>32.200000000000003</c:v>
                </c:pt>
                <c:pt idx="489">
                  <c:v>27.97</c:v>
                </c:pt>
                <c:pt idx="490">
                  <c:v>14.78</c:v>
                </c:pt>
                <c:pt idx="491">
                  <c:v>21.11</c:v>
                </c:pt>
                <c:pt idx="492">
                  <c:v>13.9</c:v>
                </c:pt>
                <c:pt idx="493">
                  <c:v>14.64</c:v>
                </c:pt>
                <c:pt idx="494">
                  <c:v>10.220000000000001</c:v>
                </c:pt>
                <c:pt idx="495">
                  <c:v>16.22</c:v>
                </c:pt>
                <c:pt idx="496">
                  <c:v>16.28</c:v>
                </c:pt>
                <c:pt idx="497">
                  <c:v>23.14</c:v>
                </c:pt>
                <c:pt idx="498">
                  <c:v>18.64</c:v>
                </c:pt>
                <c:pt idx="499">
                  <c:v>2.33</c:v>
                </c:pt>
                <c:pt idx="500">
                  <c:v>16.61</c:v>
                </c:pt>
                <c:pt idx="501">
                  <c:v>18.07</c:v>
                </c:pt>
                <c:pt idx="502">
                  <c:v>11.66</c:v>
                </c:pt>
                <c:pt idx="503">
                  <c:v>13.87</c:v>
                </c:pt>
                <c:pt idx="504">
                  <c:v>11</c:v>
                </c:pt>
                <c:pt idx="505">
                  <c:v>12.3</c:v>
                </c:pt>
                <c:pt idx="506">
                  <c:v>23.09</c:v>
                </c:pt>
                <c:pt idx="507">
                  <c:v>18.64</c:v>
                </c:pt>
                <c:pt idx="508">
                  <c:v>21.92</c:v>
                </c:pt>
                <c:pt idx="509">
                  <c:v>23</c:v>
                </c:pt>
                <c:pt idx="510">
                  <c:v>33.83</c:v>
                </c:pt>
                <c:pt idx="511">
                  <c:v>27.53</c:v>
                </c:pt>
                <c:pt idx="512">
                  <c:v>30.09</c:v>
                </c:pt>
                <c:pt idx="513">
                  <c:v>39.17</c:v>
                </c:pt>
                <c:pt idx="514">
                  <c:v>34.54</c:v>
                </c:pt>
                <c:pt idx="515">
                  <c:v>61.71</c:v>
                </c:pt>
                <c:pt idx="516">
                  <c:v>67.150000000000006</c:v>
                </c:pt>
                <c:pt idx="517">
                  <c:v>67.28</c:v>
                </c:pt>
                <c:pt idx="518">
                  <c:v>49.46</c:v>
                </c:pt>
                <c:pt idx="519">
                  <c:v>72.209999999999994</c:v>
                </c:pt>
                <c:pt idx="520">
                  <c:v>78.72</c:v>
                </c:pt>
                <c:pt idx="521">
                  <c:v>22.74</c:v>
                </c:pt>
                <c:pt idx="522">
                  <c:v>24.87</c:v>
                </c:pt>
                <c:pt idx="523">
                  <c:v>22.07</c:v>
                </c:pt>
                <c:pt idx="524">
                  <c:v>20.87</c:v>
                </c:pt>
                <c:pt idx="525">
                  <c:v>20.14</c:v>
                </c:pt>
                <c:pt idx="526">
                  <c:v>17.52</c:v>
                </c:pt>
                <c:pt idx="527">
                  <c:v>18.75</c:v>
                </c:pt>
                <c:pt idx="528">
                  <c:v>17.940000000000001</c:v>
                </c:pt>
                <c:pt idx="529">
                  <c:v>15.41</c:v>
                </c:pt>
                <c:pt idx="530">
                  <c:v>13.21</c:v>
                </c:pt>
                <c:pt idx="531">
                  <c:v>18.09</c:v>
                </c:pt>
                <c:pt idx="532">
                  <c:v>17</c:v>
                </c:pt>
                <c:pt idx="533">
                  <c:v>16.38</c:v>
                </c:pt>
                <c:pt idx="534">
                  <c:v>10.91</c:v>
                </c:pt>
                <c:pt idx="535">
                  <c:v>12.91</c:v>
                </c:pt>
                <c:pt idx="536">
                  <c:v>14.92</c:v>
                </c:pt>
                <c:pt idx="537">
                  <c:v>21.88</c:v>
                </c:pt>
                <c:pt idx="538">
                  <c:v>20.49</c:v>
                </c:pt>
                <c:pt idx="539">
                  <c:v>11.17</c:v>
                </c:pt>
                <c:pt idx="540">
                  <c:v>6.22</c:v>
                </c:pt>
                <c:pt idx="541">
                  <c:v>7.38</c:v>
                </c:pt>
                <c:pt idx="542">
                  <c:v>6.14</c:v>
                </c:pt>
                <c:pt idx="543">
                  <c:v>13.94</c:v>
                </c:pt>
                <c:pt idx="544">
                  <c:v>24.66</c:v>
                </c:pt>
                <c:pt idx="545">
                  <c:v>17.09</c:v>
                </c:pt>
                <c:pt idx="546">
                  <c:v>12.41</c:v>
                </c:pt>
                <c:pt idx="547">
                  <c:v>14.26</c:v>
                </c:pt>
                <c:pt idx="548">
                  <c:v>13.59</c:v>
                </c:pt>
                <c:pt idx="549">
                  <c:v>11.23</c:v>
                </c:pt>
                <c:pt idx="550">
                  <c:v>10.28</c:v>
                </c:pt>
                <c:pt idx="551">
                  <c:v>11.33</c:v>
                </c:pt>
                <c:pt idx="552">
                  <c:v>11.79</c:v>
                </c:pt>
                <c:pt idx="553">
                  <c:v>9.7799999999999994</c:v>
                </c:pt>
                <c:pt idx="554">
                  <c:v>10.56</c:v>
                </c:pt>
                <c:pt idx="555">
                  <c:v>11.95</c:v>
                </c:pt>
                <c:pt idx="556">
                  <c:v>11.67</c:v>
                </c:pt>
                <c:pt idx="557">
                  <c:v>12.58</c:v>
                </c:pt>
                <c:pt idx="558">
                  <c:v>15.23</c:v>
                </c:pt>
                <c:pt idx="559">
                  <c:v>20.13</c:v>
                </c:pt>
                <c:pt idx="560">
                  <c:v>23.49</c:v>
                </c:pt>
                <c:pt idx="561">
                  <c:v>13.56</c:v>
                </c:pt>
                <c:pt idx="562">
                  <c:v>7.8</c:v>
                </c:pt>
                <c:pt idx="563">
                  <c:v>9.73</c:v>
                </c:pt>
                <c:pt idx="564">
                  <c:v>8.74</c:v>
                </c:pt>
                <c:pt idx="565">
                  <c:v>8.2899999999999991</c:v>
                </c:pt>
                <c:pt idx="566">
                  <c:v>10.67</c:v>
                </c:pt>
                <c:pt idx="567">
                  <c:v>14.67</c:v>
                </c:pt>
                <c:pt idx="568">
                  <c:v>13.83</c:v>
                </c:pt>
                <c:pt idx="569">
                  <c:v>18.77</c:v>
                </c:pt>
                <c:pt idx="570">
                  <c:v>16.440000000000001</c:v>
                </c:pt>
                <c:pt idx="571">
                  <c:v>16.05</c:v>
                </c:pt>
                <c:pt idx="572">
                  <c:v>11.5</c:v>
                </c:pt>
                <c:pt idx="573">
                  <c:v>9.11</c:v>
                </c:pt>
                <c:pt idx="574">
                  <c:v>6.44</c:v>
                </c:pt>
                <c:pt idx="575">
                  <c:v>7.93</c:v>
                </c:pt>
                <c:pt idx="576">
                  <c:v>8.68</c:v>
                </c:pt>
                <c:pt idx="577">
                  <c:v>3.22</c:v>
                </c:pt>
                <c:pt idx="578">
                  <c:v>6.73</c:v>
                </c:pt>
                <c:pt idx="579">
                  <c:v>6.87</c:v>
                </c:pt>
                <c:pt idx="580">
                  <c:v>6.32</c:v>
                </c:pt>
                <c:pt idx="581">
                  <c:v>6.9</c:v>
                </c:pt>
                <c:pt idx="582">
                  <c:v>22.7</c:v>
                </c:pt>
                <c:pt idx="583">
                  <c:v>31.07</c:v>
                </c:pt>
                <c:pt idx="584">
                  <c:v>28.71</c:v>
                </c:pt>
                <c:pt idx="585">
                  <c:v>10.029999999999999</c:v>
                </c:pt>
                <c:pt idx="586">
                  <c:v>7.5</c:v>
                </c:pt>
                <c:pt idx="587">
                  <c:v>15.16</c:v>
                </c:pt>
                <c:pt idx="588">
                  <c:v>10.01</c:v>
                </c:pt>
                <c:pt idx="589">
                  <c:v>18.18</c:v>
                </c:pt>
                <c:pt idx="590">
                  <c:v>11.56</c:v>
                </c:pt>
                <c:pt idx="591">
                  <c:v>18.510000000000002</c:v>
                </c:pt>
                <c:pt idx="592">
                  <c:v>33.4</c:v>
                </c:pt>
                <c:pt idx="593">
                  <c:v>27.09</c:v>
                </c:pt>
                <c:pt idx="594">
                  <c:v>16.32</c:v>
                </c:pt>
                <c:pt idx="595">
                  <c:v>16.079999999999998</c:v>
                </c:pt>
                <c:pt idx="596">
                  <c:v>12.29</c:v>
                </c:pt>
                <c:pt idx="597">
                  <c:v>5.49</c:v>
                </c:pt>
                <c:pt idx="598">
                  <c:v>6.87</c:v>
                </c:pt>
                <c:pt idx="599">
                  <c:v>5.17</c:v>
                </c:pt>
                <c:pt idx="600">
                  <c:v>4.01</c:v>
                </c:pt>
                <c:pt idx="601">
                  <c:v>5.12</c:v>
                </c:pt>
                <c:pt idx="602">
                  <c:v>4.76</c:v>
                </c:pt>
                <c:pt idx="603">
                  <c:v>5.16</c:v>
                </c:pt>
                <c:pt idx="604">
                  <c:v>5.24</c:v>
                </c:pt>
                <c:pt idx="605">
                  <c:v>7.32</c:v>
                </c:pt>
                <c:pt idx="606">
                  <c:v>8.0299999999999994</c:v>
                </c:pt>
                <c:pt idx="607">
                  <c:v>9.0299999999999994</c:v>
                </c:pt>
                <c:pt idx="608">
                  <c:v>7.82</c:v>
                </c:pt>
                <c:pt idx="609">
                  <c:v>8.65</c:v>
                </c:pt>
                <c:pt idx="610">
                  <c:v>7.51</c:v>
                </c:pt>
                <c:pt idx="611">
                  <c:v>7.61</c:v>
                </c:pt>
                <c:pt idx="612">
                  <c:v>7.18</c:v>
                </c:pt>
                <c:pt idx="616">
                  <c:v>12.69</c:v>
                </c:pt>
                <c:pt idx="617">
                  <c:v>17.09</c:v>
                </c:pt>
                <c:pt idx="618">
                  <c:v>13.37</c:v>
                </c:pt>
                <c:pt idx="619">
                  <c:v>16.77</c:v>
                </c:pt>
                <c:pt idx="620">
                  <c:v>19.79</c:v>
                </c:pt>
                <c:pt idx="621">
                  <c:v>19.47</c:v>
                </c:pt>
                <c:pt idx="622">
                  <c:v>21.63</c:v>
                </c:pt>
                <c:pt idx="623">
                  <c:v>16.350000000000001</c:v>
                </c:pt>
                <c:pt idx="624">
                  <c:v>10.6</c:v>
                </c:pt>
                <c:pt idx="625">
                  <c:v>6.66</c:v>
                </c:pt>
                <c:pt idx="626">
                  <c:v>5.54</c:v>
                </c:pt>
                <c:pt idx="627">
                  <c:v>7.19</c:v>
                </c:pt>
                <c:pt idx="628">
                  <c:v>5.48</c:v>
                </c:pt>
                <c:pt idx="629">
                  <c:v>28.29</c:v>
                </c:pt>
                <c:pt idx="630">
                  <c:v>24.62</c:v>
                </c:pt>
                <c:pt idx="631">
                  <c:v>14.21</c:v>
                </c:pt>
                <c:pt idx="632">
                  <c:v>13.54</c:v>
                </c:pt>
                <c:pt idx="633">
                  <c:v>29.46</c:v>
                </c:pt>
                <c:pt idx="634">
                  <c:v>52.16</c:v>
                </c:pt>
                <c:pt idx="635">
                  <c:v>12.02</c:v>
                </c:pt>
                <c:pt idx="636">
                  <c:v>21.98</c:v>
                </c:pt>
                <c:pt idx="637">
                  <c:v>34.409999999999997</c:v>
                </c:pt>
                <c:pt idx="638">
                  <c:v>19</c:v>
                </c:pt>
                <c:pt idx="639">
                  <c:v>20.16</c:v>
                </c:pt>
                <c:pt idx="640">
                  <c:v>16.78</c:v>
                </c:pt>
                <c:pt idx="641">
                  <c:v>16.89</c:v>
                </c:pt>
                <c:pt idx="642">
                  <c:v>13.52</c:v>
                </c:pt>
                <c:pt idx="643">
                  <c:v>22.02</c:v>
                </c:pt>
                <c:pt idx="644">
                  <c:v>20.38</c:v>
                </c:pt>
                <c:pt idx="645">
                  <c:v>13.34</c:v>
                </c:pt>
                <c:pt idx="646">
                  <c:v>13.25</c:v>
                </c:pt>
                <c:pt idx="647">
                  <c:v>23.75</c:v>
                </c:pt>
                <c:pt idx="648">
                  <c:v>16.260000000000002</c:v>
                </c:pt>
                <c:pt idx="649">
                  <c:v>32.06</c:v>
                </c:pt>
                <c:pt idx="650">
                  <c:v>26.4</c:v>
                </c:pt>
                <c:pt idx="651">
                  <c:v>8.59</c:v>
                </c:pt>
                <c:pt idx="652">
                  <c:v>26.11</c:v>
                </c:pt>
                <c:pt idx="653">
                  <c:v>15.23</c:v>
                </c:pt>
                <c:pt idx="654">
                  <c:v>10.75</c:v>
                </c:pt>
                <c:pt idx="655">
                  <c:v>14.15</c:v>
                </c:pt>
                <c:pt idx="656">
                  <c:v>21</c:v>
                </c:pt>
                <c:pt idx="657">
                  <c:v>22.93</c:v>
                </c:pt>
                <c:pt idx="658">
                  <c:v>21.33</c:v>
                </c:pt>
                <c:pt idx="659">
                  <c:v>27.75</c:v>
                </c:pt>
                <c:pt idx="660">
                  <c:v>49.48</c:v>
                </c:pt>
                <c:pt idx="661">
                  <c:v>20.350000000000001</c:v>
                </c:pt>
                <c:pt idx="662">
                  <c:v>14.01</c:v>
                </c:pt>
                <c:pt idx="663">
                  <c:v>13.88</c:v>
                </c:pt>
                <c:pt idx="664">
                  <c:v>18.93</c:v>
                </c:pt>
                <c:pt idx="665">
                  <c:v>24.92</c:v>
                </c:pt>
                <c:pt idx="666">
                  <c:v>27.08</c:v>
                </c:pt>
                <c:pt idx="667">
                  <c:v>14.93</c:v>
                </c:pt>
                <c:pt idx="668">
                  <c:v>13.3</c:v>
                </c:pt>
                <c:pt idx="669">
                  <c:v>14.05</c:v>
                </c:pt>
                <c:pt idx="670">
                  <c:v>32.72</c:v>
                </c:pt>
                <c:pt idx="671">
                  <c:v>29.83</c:v>
                </c:pt>
                <c:pt idx="672">
                  <c:v>23.45</c:v>
                </c:pt>
                <c:pt idx="673">
                  <c:v>17.170000000000002</c:v>
                </c:pt>
                <c:pt idx="674">
                  <c:v>14.87</c:v>
                </c:pt>
                <c:pt idx="675">
                  <c:v>30.91</c:v>
                </c:pt>
                <c:pt idx="676">
                  <c:v>23.26</c:v>
                </c:pt>
                <c:pt idx="677">
                  <c:v>23.8</c:v>
                </c:pt>
                <c:pt idx="678">
                  <c:v>23.21</c:v>
                </c:pt>
                <c:pt idx="679">
                  <c:v>14.49</c:v>
                </c:pt>
                <c:pt idx="680">
                  <c:v>18.91</c:v>
                </c:pt>
                <c:pt idx="681">
                  <c:v>20.8</c:v>
                </c:pt>
                <c:pt idx="682">
                  <c:v>42.25</c:v>
                </c:pt>
                <c:pt idx="683">
                  <c:v>13.2</c:v>
                </c:pt>
                <c:pt idx="684">
                  <c:v>13.07</c:v>
                </c:pt>
                <c:pt idx="685">
                  <c:v>13.79</c:v>
                </c:pt>
                <c:pt idx="686">
                  <c:v>16.52</c:v>
                </c:pt>
                <c:pt idx="687">
                  <c:v>20.34</c:v>
                </c:pt>
                <c:pt idx="688">
                  <c:v>7.83</c:v>
                </c:pt>
                <c:pt idx="689">
                  <c:v>9.8699999999999992</c:v>
                </c:pt>
                <c:pt idx="690">
                  <c:v>12.07</c:v>
                </c:pt>
                <c:pt idx="691">
                  <c:v>25.06</c:v>
                </c:pt>
                <c:pt idx="692">
                  <c:v>12.59</c:v>
                </c:pt>
                <c:pt idx="693">
                  <c:v>7.89</c:v>
                </c:pt>
                <c:pt idx="694">
                  <c:v>6.84</c:v>
                </c:pt>
                <c:pt idx="695">
                  <c:v>7.74</c:v>
                </c:pt>
                <c:pt idx="696">
                  <c:v>8.6300000000000008</c:v>
                </c:pt>
                <c:pt idx="697">
                  <c:v>5.37</c:v>
                </c:pt>
                <c:pt idx="698">
                  <c:v>5.45</c:v>
                </c:pt>
                <c:pt idx="699">
                  <c:v>10.73</c:v>
                </c:pt>
                <c:pt idx="700">
                  <c:v>37.08</c:v>
                </c:pt>
                <c:pt idx="701">
                  <c:v>64.33</c:v>
                </c:pt>
                <c:pt idx="702">
                  <c:v>37.71</c:v>
                </c:pt>
                <c:pt idx="703">
                  <c:v>24.67</c:v>
                </c:pt>
                <c:pt idx="704">
                  <c:v>47.3</c:v>
                </c:pt>
                <c:pt idx="705">
                  <c:v>25.19</c:v>
                </c:pt>
                <c:pt idx="706">
                  <c:v>32.69</c:v>
                </c:pt>
                <c:pt idx="707">
                  <c:v>57.72</c:v>
                </c:pt>
                <c:pt idx="708">
                  <c:v>25.19</c:v>
                </c:pt>
                <c:pt idx="709">
                  <c:v>12.21</c:v>
                </c:pt>
                <c:pt idx="710">
                  <c:v>11.8</c:v>
                </c:pt>
                <c:pt idx="711">
                  <c:v>10.29</c:v>
                </c:pt>
                <c:pt idx="712">
                  <c:v>16.93</c:v>
                </c:pt>
                <c:pt idx="713">
                  <c:v>11.92</c:v>
                </c:pt>
                <c:pt idx="714">
                  <c:v>10.34</c:v>
                </c:pt>
                <c:pt idx="715">
                  <c:v>6.73</c:v>
                </c:pt>
                <c:pt idx="716">
                  <c:v>4.59</c:v>
                </c:pt>
                <c:pt idx="717">
                  <c:v>8.2799999999999994</c:v>
                </c:pt>
                <c:pt idx="718">
                  <c:v>17.52</c:v>
                </c:pt>
                <c:pt idx="719">
                  <c:v>14.63</c:v>
                </c:pt>
                <c:pt idx="720">
                  <c:v>11.33</c:v>
                </c:pt>
                <c:pt idx="721">
                  <c:v>10.7</c:v>
                </c:pt>
                <c:pt idx="722">
                  <c:v>14.75</c:v>
                </c:pt>
                <c:pt idx="723">
                  <c:v>21.89</c:v>
                </c:pt>
                <c:pt idx="724">
                  <c:v>28.91</c:v>
                </c:pt>
                <c:pt idx="725">
                  <c:v>37.49</c:v>
                </c:pt>
                <c:pt idx="726">
                  <c:v>20.57</c:v>
                </c:pt>
                <c:pt idx="727">
                  <c:v>51.77</c:v>
                </c:pt>
                <c:pt idx="728">
                  <c:v>42.14</c:v>
                </c:pt>
                <c:pt idx="729">
                  <c:v>35.25</c:v>
                </c:pt>
                <c:pt idx="730">
                  <c:v>24.72</c:v>
                </c:pt>
                <c:pt idx="731">
                  <c:v>30.04</c:v>
                </c:pt>
                <c:pt idx="732">
                  <c:v>46.53</c:v>
                </c:pt>
                <c:pt idx="733">
                  <c:v>29.47</c:v>
                </c:pt>
                <c:pt idx="734">
                  <c:v>36.79</c:v>
                </c:pt>
                <c:pt idx="735">
                  <c:v>39.78</c:v>
                </c:pt>
                <c:pt idx="736">
                  <c:v>30.76</c:v>
                </c:pt>
                <c:pt idx="737">
                  <c:v>41.92</c:v>
                </c:pt>
                <c:pt idx="738">
                  <c:v>23.09</c:v>
                </c:pt>
                <c:pt idx="739">
                  <c:v>24.24</c:v>
                </c:pt>
                <c:pt idx="740">
                  <c:v>36.68</c:v>
                </c:pt>
                <c:pt idx="741">
                  <c:v>29.09</c:v>
                </c:pt>
                <c:pt idx="742">
                  <c:v>20.67</c:v>
                </c:pt>
                <c:pt idx="743">
                  <c:v>24.68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</c:valAx>
      <c:valAx>
        <c:axId val="16276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43952.034722222219</c:v>
                </c:pt>
                <c:pt idx="1">
                  <c:v>43952.076388888891</c:v>
                </c:pt>
                <c:pt idx="2">
                  <c:v>43952.118055555555</c:v>
                </c:pt>
                <c:pt idx="3">
                  <c:v>43952.159722222219</c:v>
                </c:pt>
                <c:pt idx="4">
                  <c:v>43952.201388888891</c:v>
                </c:pt>
                <c:pt idx="5">
                  <c:v>43952.243055555555</c:v>
                </c:pt>
                <c:pt idx="6">
                  <c:v>43952.284722222219</c:v>
                </c:pt>
                <c:pt idx="7">
                  <c:v>43952.326388888891</c:v>
                </c:pt>
                <c:pt idx="8">
                  <c:v>43952.368055555555</c:v>
                </c:pt>
                <c:pt idx="9">
                  <c:v>43952.409722222219</c:v>
                </c:pt>
                <c:pt idx="10">
                  <c:v>43952.451388888891</c:v>
                </c:pt>
                <c:pt idx="11">
                  <c:v>43952.493055555555</c:v>
                </c:pt>
                <c:pt idx="12">
                  <c:v>43952.534722222219</c:v>
                </c:pt>
                <c:pt idx="13">
                  <c:v>43952.576388888891</c:v>
                </c:pt>
                <c:pt idx="14">
                  <c:v>43952.618055555555</c:v>
                </c:pt>
                <c:pt idx="15">
                  <c:v>43952.659722222219</c:v>
                </c:pt>
                <c:pt idx="16">
                  <c:v>43952.701388888891</c:v>
                </c:pt>
                <c:pt idx="17">
                  <c:v>43952.743055555555</c:v>
                </c:pt>
                <c:pt idx="18">
                  <c:v>43952.784722222219</c:v>
                </c:pt>
                <c:pt idx="19">
                  <c:v>43952.826388888891</c:v>
                </c:pt>
                <c:pt idx="20">
                  <c:v>43952.868055555555</c:v>
                </c:pt>
                <c:pt idx="21">
                  <c:v>43952.909722222219</c:v>
                </c:pt>
                <c:pt idx="22">
                  <c:v>43952.951388888891</c:v>
                </c:pt>
                <c:pt idx="23">
                  <c:v>43952.993055555555</c:v>
                </c:pt>
                <c:pt idx="24">
                  <c:v>43953.034722222219</c:v>
                </c:pt>
                <c:pt idx="25">
                  <c:v>43953.076388888891</c:v>
                </c:pt>
                <c:pt idx="26">
                  <c:v>43953.118055555555</c:v>
                </c:pt>
                <c:pt idx="27">
                  <c:v>43953.159722222219</c:v>
                </c:pt>
                <c:pt idx="28">
                  <c:v>43953.201388888891</c:v>
                </c:pt>
                <c:pt idx="29">
                  <c:v>43953.243055555555</c:v>
                </c:pt>
                <c:pt idx="30">
                  <c:v>43953.284722222219</c:v>
                </c:pt>
                <c:pt idx="31">
                  <c:v>43953.326388888891</c:v>
                </c:pt>
                <c:pt idx="32">
                  <c:v>43953.368055555555</c:v>
                </c:pt>
                <c:pt idx="33">
                  <c:v>43953.409722222219</c:v>
                </c:pt>
                <c:pt idx="34">
                  <c:v>43953.451388888891</c:v>
                </c:pt>
                <c:pt idx="35">
                  <c:v>43953.493055555555</c:v>
                </c:pt>
                <c:pt idx="36">
                  <c:v>43953.534722222219</c:v>
                </c:pt>
                <c:pt idx="37">
                  <c:v>43953.576388888891</c:v>
                </c:pt>
                <c:pt idx="38">
                  <c:v>43953.618055555555</c:v>
                </c:pt>
                <c:pt idx="39">
                  <c:v>43953.659722222219</c:v>
                </c:pt>
                <c:pt idx="40">
                  <c:v>43953.701388888891</c:v>
                </c:pt>
                <c:pt idx="41">
                  <c:v>43953.743055555555</c:v>
                </c:pt>
                <c:pt idx="42">
                  <c:v>43953.784722222219</c:v>
                </c:pt>
                <c:pt idx="43">
                  <c:v>43953.826388888891</c:v>
                </c:pt>
                <c:pt idx="44">
                  <c:v>43953.868055555555</c:v>
                </c:pt>
                <c:pt idx="45">
                  <c:v>43953.909722222219</c:v>
                </c:pt>
                <c:pt idx="46">
                  <c:v>43953.951388888891</c:v>
                </c:pt>
                <c:pt idx="47">
                  <c:v>43953.993055555555</c:v>
                </c:pt>
                <c:pt idx="48">
                  <c:v>43954.034722222219</c:v>
                </c:pt>
                <c:pt idx="49">
                  <c:v>43954.076388888891</c:v>
                </c:pt>
                <c:pt idx="50">
                  <c:v>43954.118055555555</c:v>
                </c:pt>
                <c:pt idx="51">
                  <c:v>43954.159722222219</c:v>
                </c:pt>
                <c:pt idx="52">
                  <c:v>43954.201388888891</c:v>
                </c:pt>
                <c:pt idx="53">
                  <c:v>43954.243055555555</c:v>
                </c:pt>
                <c:pt idx="54">
                  <c:v>43954.284722222219</c:v>
                </c:pt>
                <c:pt idx="55">
                  <c:v>43954.326388888891</c:v>
                </c:pt>
                <c:pt idx="56">
                  <c:v>43954.368055555555</c:v>
                </c:pt>
                <c:pt idx="57">
                  <c:v>43954.409722222219</c:v>
                </c:pt>
                <c:pt idx="58">
                  <c:v>43954.451388888891</c:v>
                </c:pt>
                <c:pt idx="59">
                  <c:v>43954.493055555555</c:v>
                </c:pt>
                <c:pt idx="60">
                  <c:v>43954.534722222219</c:v>
                </c:pt>
                <c:pt idx="61">
                  <c:v>43954.576388888891</c:v>
                </c:pt>
                <c:pt idx="62">
                  <c:v>43954.618055555555</c:v>
                </c:pt>
                <c:pt idx="63">
                  <c:v>43954.659722222219</c:v>
                </c:pt>
                <c:pt idx="64">
                  <c:v>43954.701388888891</c:v>
                </c:pt>
                <c:pt idx="65">
                  <c:v>43954.743055555555</c:v>
                </c:pt>
                <c:pt idx="66">
                  <c:v>43954.784722222219</c:v>
                </c:pt>
                <c:pt idx="67">
                  <c:v>43954.826388888891</c:v>
                </c:pt>
                <c:pt idx="68">
                  <c:v>43954.868055555555</c:v>
                </c:pt>
                <c:pt idx="69">
                  <c:v>43954.909722222219</c:v>
                </c:pt>
                <c:pt idx="70">
                  <c:v>43954.951388888891</c:v>
                </c:pt>
                <c:pt idx="71">
                  <c:v>43954.993055555555</c:v>
                </c:pt>
                <c:pt idx="72">
                  <c:v>43955.034722222219</c:v>
                </c:pt>
                <c:pt idx="73">
                  <c:v>43955.076388888891</c:v>
                </c:pt>
                <c:pt idx="74">
                  <c:v>43955.118055555555</c:v>
                </c:pt>
                <c:pt idx="75">
                  <c:v>43955.159722222219</c:v>
                </c:pt>
                <c:pt idx="76">
                  <c:v>43955.201388888891</c:v>
                </c:pt>
                <c:pt idx="77">
                  <c:v>43955.243055555555</c:v>
                </c:pt>
                <c:pt idx="78">
                  <c:v>43955.284722222219</c:v>
                </c:pt>
                <c:pt idx="79">
                  <c:v>43955.326388888891</c:v>
                </c:pt>
                <c:pt idx="80">
                  <c:v>43955.368055555555</c:v>
                </c:pt>
                <c:pt idx="81">
                  <c:v>43955.409722222219</c:v>
                </c:pt>
                <c:pt idx="82">
                  <c:v>43955.451388888891</c:v>
                </c:pt>
                <c:pt idx="83">
                  <c:v>43955.493055555555</c:v>
                </c:pt>
                <c:pt idx="84">
                  <c:v>43955.534722222219</c:v>
                </c:pt>
                <c:pt idx="85">
                  <c:v>43955.576388888891</c:v>
                </c:pt>
                <c:pt idx="86">
                  <c:v>43955.618055555555</c:v>
                </c:pt>
                <c:pt idx="87">
                  <c:v>43955.659722222219</c:v>
                </c:pt>
                <c:pt idx="88">
                  <c:v>43955.701388888891</c:v>
                </c:pt>
                <c:pt idx="89">
                  <c:v>43955.743055555555</c:v>
                </c:pt>
                <c:pt idx="90">
                  <c:v>43955.784722222219</c:v>
                </c:pt>
                <c:pt idx="91">
                  <c:v>43955.826388888891</c:v>
                </c:pt>
                <c:pt idx="92">
                  <c:v>43955.868055555555</c:v>
                </c:pt>
                <c:pt idx="93">
                  <c:v>43955.909722222219</c:v>
                </c:pt>
                <c:pt idx="94">
                  <c:v>43955.951388888891</c:v>
                </c:pt>
                <c:pt idx="95">
                  <c:v>43955.993055555555</c:v>
                </c:pt>
                <c:pt idx="96">
                  <c:v>43956.034722222219</c:v>
                </c:pt>
                <c:pt idx="97">
                  <c:v>43956.076388888891</c:v>
                </c:pt>
                <c:pt idx="98">
                  <c:v>43956.118055555555</c:v>
                </c:pt>
                <c:pt idx="99">
                  <c:v>43956.159722222219</c:v>
                </c:pt>
                <c:pt idx="100">
                  <c:v>43956.201388888891</c:v>
                </c:pt>
                <c:pt idx="101">
                  <c:v>43956.243055555555</c:v>
                </c:pt>
                <c:pt idx="102">
                  <c:v>43956.284722222219</c:v>
                </c:pt>
                <c:pt idx="103">
                  <c:v>43956.326388888891</c:v>
                </c:pt>
                <c:pt idx="104">
                  <c:v>43956.368055555555</c:v>
                </c:pt>
                <c:pt idx="105">
                  <c:v>43956.409722222219</c:v>
                </c:pt>
                <c:pt idx="106">
                  <c:v>43956.451388888891</c:v>
                </c:pt>
                <c:pt idx="107">
                  <c:v>43956.493055555555</c:v>
                </c:pt>
                <c:pt idx="108">
                  <c:v>43956.534722222219</c:v>
                </c:pt>
                <c:pt idx="109">
                  <c:v>43956.576388888891</c:v>
                </c:pt>
                <c:pt idx="110">
                  <c:v>43956.618055555555</c:v>
                </c:pt>
                <c:pt idx="111">
                  <c:v>43956.659722222219</c:v>
                </c:pt>
                <c:pt idx="112">
                  <c:v>43956.701388888891</c:v>
                </c:pt>
                <c:pt idx="113">
                  <c:v>43956.743055555555</c:v>
                </c:pt>
                <c:pt idx="114">
                  <c:v>43956.784722222219</c:v>
                </c:pt>
                <c:pt idx="115">
                  <c:v>43956.826388888891</c:v>
                </c:pt>
                <c:pt idx="116">
                  <c:v>43956.868055555555</c:v>
                </c:pt>
                <c:pt idx="117">
                  <c:v>43956.909722222219</c:v>
                </c:pt>
                <c:pt idx="118">
                  <c:v>43956.951388888891</c:v>
                </c:pt>
                <c:pt idx="119">
                  <c:v>43956.993055555555</c:v>
                </c:pt>
                <c:pt idx="120">
                  <c:v>43957.034722222219</c:v>
                </c:pt>
                <c:pt idx="121">
                  <c:v>43957.076388888891</c:v>
                </c:pt>
                <c:pt idx="122">
                  <c:v>43957.118055555555</c:v>
                </c:pt>
                <c:pt idx="123">
                  <c:v>43957.159722222219</c:v>
                </c:pt>
                <c:pt idx="124">
                  <c:v>43957.201388888891</c:v>
                </c:pt>
                <c:pt idx="125">
                  <c:v>43957.243055555555</c:v>
                </c:pt>
                <c:pt idx="126">
                  <c:v>43957.284722222219</c:v>
                </c:pt>
                <c:pt idx="127">
                  <c:v>43957.326388888891</c:v>
                </c:pt>
                <c:pt idx="128">
                  <c:v>43957.368055555555</c:v>
                </c:pt>
                <c:pt idx="129">
                  <c:v>43957.409722222219</c:v>
                </c:pt>
                <c:pt idx="130">
                  <c:v>43957.451388888891</c:v>
                </c:pt>
                <c:pt idx="131">
                  <c:v>43957.493055555555</c:v>
                </c:pt>
                <c:pt idx="132">
                  <c:v>43957.534722222219</c:v>
                </c:pt>
                <c:pt idx="133">
                  <c:v>43957.576388888891</c:v>
                </c:pt>
                <c:pt idx="134">
                  <c:v>43957.618055555555</c:v>
                </c:pt>
                <c:pt idx="135">
                  <c:v>43957.659722222219</c:v>
                </c:pt>
                <c:pt idx="136">
                  <c:v>43957.701388888891</c:v>
                </c:pt>
                <c:pt idx="137">
                  <c:v>43957.743055555555</c:v>
                </c:pt>
                <c:pt idx="138">
                  <c:v>43957.784722222219</c:v>
                </c:pt>
                <c:pt idx="139">
                  <c:v>43957.826388888891</c:v>
                </c:pt>
                <c:pt idx="140">
                  <c:v>43957.868055555555</c:v>
                </c:pt>
                <c:pt idx="141">
                  <c:v>43957.909722222219</c:v>
                </c:pt>
                <c:pt idx="142">
                  <c:v>43957.951388888891</c:v>
                </c:pt>
                <c:pt idx="143">
                  <c:v>43957.993055555555</c:v>
                </c:pt>
                <c:pt idx="144">
                  <c:v>43958.034722222219</c:v>
                </c:pt>
                <c:pt idx="145">
                  <c:v>43958.076388888891</c:v>
                </c:pt>
                <c:pt idx="146">
                  <c:v>43958.118055555555</c:v>
                </c:pt>
                <c:pt idx="147">
                  <c:v>43958.159722222219</c:v>
                </c:pt>
                <c:pt idx="148">
                  <c:v>43958.201388888891</c:v>
                </c:pt>
                <c:pt idx="149">
                  <c:v>43958.243055555555</c:v>
                </c:pt>
                <c:pt idx="150">
                  <c:v>43958.284722222219</c:v>
                </c:pt>
                <c:pt idx="151">
                  <c:v>43958.326388888891</c:v>
                </c:pt>
                <c:pt idx="152">
                  <c:v>43958.368055555555</c:v>
                </c:pt>
                <c:pt idx="153">
                  <c:v>43958.409722222219</c:v>
                </c:pt>
                <c:pt idx="154">
                  <c:v>43958.451388888891</c:v>
                </c:pt>
                <c:pt idx="155">
                  <c:v>43958.493055555555</c:v>
                </c:pt>
                <c:pt idx="156">
                  <c:v>43958.534722222219</c:v>
                </c:pt>
                <c:pt idx="157">
                  <c:v>43958.576388888891</c:v>
                </c:pt>
                <c:pt idx="158">
                  <c:v>43958.618055555555</c:v>
                </c:pt>
                <c:pt idx="159">
                  <c:v>43958.659722164353</c:v>
                </c:pt>
                <c:pt idx="160">
                  <c:v>43958.701388888891</c:v>
                </c:pt>
                <c:pt idx="161">
                  <c:v>43958.743055555555</c:v>
                </c:pt>
                <c:pt idx="162">
                  <c:v>43958.784722222219</c:v>
                </c:pt>
                <c:pt idx="163">
                  <c:v>43958.826388888891</c:v>
                </c:pt>
                <c:pt idx="164">
                  <c:v>43958.868055555555</c:v>
                </c:pt>
                <c:pt idx="165">
                  <c:v>43958.909722222219</c:v>
                </c:pt>
                <c:pt idx="166">
                  <c:v>43958.951388888891</c:v>
                </c:pt>
                <c:pt idx="167">
                  <c:v>43958.993055555555</c:v>
                </c:pt>
                <c:pt idx="168">
                  <c:v>43959.034722222219</c:v>
                </c:pt>
                <c:pt idx="169">
                  <c:v>43959.076388888891</c:v>
                </c:pt>
                <c:pt idx="170">
                  <c:v>43959.118055555555</c:v>
                </c:pt>
                <c:pt idx="171">
                  <c:v>43959.159722222219</c:v>
                </c:pt>
                <c:pt idx="172">
                  <c:v>43959.201388888891</c:v>
                </c:pt>
                <c:pt idx="173">
                  <c:v>43959.243055555555</c:v>
                </c:pt>
                <c:pt idx="174">
                  <c:v>43959.284722222219</c:v>
                </c:pt>
                <c:pt idx="175">
                  <c:v>43959.326388888891</c:v>
                </c:pt>
                <c:pt idx="176">
                  <c:v>43959.368055555555</c:v>
                </c:pt>
                <c:pt idx="177">
                  <c:v>43959.409722222219</c:v>
                </c:pt>
                <c:pt idx="178">
                  <c:v>43959.451388888891</c:v>
                </c:pt>
                <c:pt idx="179">
                  <c:v>43959.493055555555</c:v>
                </c:pt>
                <c:pt idx="180">
                  <c:v>43959.534722222219</c:v>
                </c:pt>
                <c:pt idx="181">
                  <c:v>43959.576388888891</c:v>
                </c:pt>
                <c:pt idx="182">
                  <c:v>43959.618055555555</c:v>
                </c:pt>
                <c:pt idx="183">
                  <c:v>43959.659722222219</c:v>
                </c:pt>
                <c:pt idx="184">
                  <c:v>43959.701388888891</c:v>
                </c:pt>
                <c:pt idx="185">
                  <c:v>43959.743055555555</c:v>
                </c:pt>
                <c:pt idx="186">
                  <c:v>43959.784722222219</c:v>
                </c:pt>
                <c:pt idx="187">
                  <c:v>43959.826388888891</c:v>
                </c:pt>
                <c:pt idx="188">
                  <c:v>43959.868055555555</c:v>
                </c:pt>
                <c:pt idx="189">
                  <c:v>43959.909722222219</c:v>
                </c:pt>
                <c:pt idx="190">
                  <c:v>43959.951388888891</c:v>
                </c:pt>
                <c:pt idx="191">
                  <c:v>43959.993055555555</c:v>
                </c:pt>
                <c:pt idx="192">
                  <c:v>43960.034722222219</c:v>
                </c:pt>
                <c:pt idx="193">
                  <c:v>43960.076388888891</c:v>
                </c:pt>
                <c:pt idx="194">
                  <c:v>43960.118055555555</c:v>
                </c:pt>
                <c:pt idx="195">
                  <c:v>43960.159722222219</c:v>
                </c:pt>
                <c:pt idx="196">
                  <c:v>43960.201388888891</c:v>
                </c:pt>
                <c:pt idx="197">
                  <c:v>43960.243055555555</c:v>
                </c:pt>
                <c:pt idx="198">
                  <c:v>43960.284722222219</c:v>
                </c:pt>
                <c:pt idx="199">
                  <c:v>43960.326388888891</c:v>
                </c:pt>
                <c:pt idx="200">
                  <c:v>43960.368055555555</c:v>
                </c:pt>
                <c:pt idx="201">
                  <c:v>43960.409722222219</c:v>
                </c:pt>
                <c:pt idx="202">
                  <c:v>43960.451388888891</c:v>
                </c:pt>
                <c:pt idx="203">
                  <c:v>43960.493055555555</c:v>
                </c:pt>
                <c:pt idx="204">
                  <c:v>43960.534722222219</c:v>
                </c:pt>
                <c:pt idx="205">
                  <c:v>43960.576388888891</c:v>
                </c:pt>
                <c:pt idx="206">
                  <c:v>43960.618055555555</c:v>
                </c:pt>
                <c:pt idx="207">
                  <c:v>43960.659722222219</c:v>
                </c:pt>
                <c:pt idx="208">
                  <c:v>43960.701388888891</c:v>
                </c:pt>
                <c:pt idx="209">
                  <c:v>43960.743055555555</c:v>
                </c:pt>
                <c:pt idx="210">
                  <c:v>43960.784722222219</c:v>
                </c:pt>
                <c:pt idx="211">
                  <c:v>43960.826388888891</c:v>
                </c:pt>
                <c:pt idx="212">
                  <c:v>43960.868055555555</c:v>
                </c:pt>
                <c:pt idx="213">
                  <c:v>43960.909722222219</c:v>
                </c:pt>
                <c:pt idx="214">
                  <c:v>43960.951388888891</c:v>
                </c:pt>
                <c:pt idx="215">
                  <c:v>43960.993055555555</c:v>
                </c:pt>
                <c:pt idx="216">
                  <c:v>43961.034722222219</c:v>
                </c:pt>
                <c:pt idx="217">
                  <c:v>43961.076388888891</c:v>
                </c:pt>
                <c:pt idx="218">
                  <c:v>43961.118055555555</c:v>
                </c:pt>
                <c:pt idx="219">
                  <c:v>43961.159722222219</c:v>
                </c:pt>
                <c:pt idx="220">
                  <c:v>43961.201388888891</c:v>
                </c:pt>
                <c:pt idx="221">
                  <c:v>43961.243055555555</c:v>
                </c:pt>
                <c:pt idx="222">
                  <c:v>43961.284722222219</c:v>
                </c:pt>
                <c:pt idx="223">
                  <c:v>43961.326388888891</c:v>
                </c:pt>
                <c:pt idx="224">
                  <c:v>43961.368055555555</c:v>
                </c:pt>
                <c:pt idx="225">
                  <c:v>43961.409722222219</c:v>
                </c:pt>
                <c:pt idx="226">
                  <c:v>43961.451388888891</c:v>
                </c:pt>
                <c:pt idx="227">
                  <c:v>43961.493055555555</c:v>
                </c:pt>
                <c:pt idx="228">
                  <c:v>43961.534722222219</c:v>
                </c:pt>
                <c:pt idx="229">
                  <c:v>43961.576388888891</c:v>
                </c:pt>
                <c:pt idx="230">
                  <c:v>43961.618055555555</c:v>
                </c:pt>
                <c:pt idx="231">
                  <c:v>43961.659722222219</c:v>
                </c:pt>
                <c:pt idx="232">
                  <c:v>43961.701388888891</c:v>
                </c:pt>
                <c:pt idx="233">
                  <c:v>43961.743055555555</c:v>
                </c:pt>
                <c:pt idx="234">
                  <c:v>43961.784722222219</c:v>
                </c:pt>
                <c:pt idx="235">
                  <c:v>43961.826388888891</c:v>
                </c:pt>
                <c:pt idx="236">
                  <c:v>43961.868055555555</c:v>
                </c:pt>
                <c:pt idx="237">
                  <c:v>43961.909722222219</c:v>
                </c:pt>
                <c:pt idx="238">
                  <c:v>43961.951388888891</c:v>
                </c:pt>
                <c:pt idx="239">
                  <c:v>43961.993055555555</c:v>
                </c:pt>
                <c:pt idx="240">
                  <c:v>43962.034722222219</c:v>
                </c:pt>
                <c:pt idx="241">
                  <c:v>43962.076388888891</c:v>
                </c:pt>
                <c:pt idx="242">
                  <c:v>43962.118055555555</c:v>
                </c:pt>
                <c:pt idx="243">
                  <c:v>43962.159722222219</c:v>
                </c:pt>
                <c:pt idx="244">
                  <c:v>43962.201388888891</c:v>
                </c:pt>
                <c:pt idx="245">
                  <c:v>43962.243055555555</c:v>
                </c:pt>
                <c:pt idx="246">
                  <c:v>43962.284722222219</c:v>
                </c:pt>
                <c:pt idx="247">
                  <c:v>43962.326388888891</c:v>
                </c:pt>
                <c:pt idx="248">
                  <c:v>43962.368055555555</c:v>
                </c:pt>
                <c:pt idx="249">
                  <c:v>43962.409722222219</c:v>
                </c:pt>
                <c:pt idx="250">
                  <c:v>43962.451388888891</c:v>
                </c:pt>
                <c:pt idx="251">
                  <c:v>43962.493055555555</c:v>
                </c:pt>
                <c:pt idx="252">
                  <c:v>43962.534722222219</c:v>
                </c:pt>
                <c:pt idx="253">
                  <c:v>43962.576388888891</c:v>
                </c:pt>
                <c:pt idx="254">
                  <c:v>43962.618055555555</c:v>
                </c:pt>
                <c:pt idx="255">
                  <c:v>43962.659722222219</c:v>
                </c:pt>
                <c:pt idx="256">
                  <c:v>43962.701388888891</c:v>
                </c:pt>
                <c:pt idx="257">
                  <c:v>43962.743055555555</c:v>
                </c:pt>
                <c:pt idx="258">
                  <c:v>43962.784722222219</c:v>
                </c:pt>
                <c:pt idx="259">
                  <c:v>43962.826388888891</c:v>
                </c:pt>
                <c:pt idx="260">
                  <c:v>43962.868055555555</c:v>
                </c:pt>
                <c:pt idx="261">
                  <c:v>43962.909722222219</c:v>
                </c:pt>
                <c:pt idx="262">
                  <c:v>43962.951388888891</c:v>
                </c:pt>
                <c:pt idx="263">
                  <c:v>43962.993055555555</c:v>
                </c:pt>
                <c:pt idx="264">
                  <c:v>43963.034722222219</c:v>
                </c:pt>
                <c:pt idx="265">
                  <c:v>43963.076388888891</c:v>
                </c:pt>
                <c:pt idx="266">
                  <c:v>43963.118055555555</c:v>
                </c:pt>
                <c:pt idx="267">
                  <c:v>43963.159722222219</c:v>
                </c:pt>
                <c:pt idx="268">
                  <c:v>43963.201388888891</c:v>
                </c:pt>
                <c:pt idx="269">
                  <c:v>43963.243055555555</c:v>
                </c:pt>
                <c:pt idx="270">
                  <c:v>43963.284722222219</c:v>
                </c:pt>
                <c:pt idx="271">
                  <c:v>43963.326388888891</c:v>
                </c:pt>
                <c:pt idx="272">
                  <c:v>43963.368055555555</c:v>
                </c:pt>
                <c:pt idx="273">
                  <c:v>43963.409722222219</c:v>
                </c:pt>
                <c:pt idx="274">
                  <c:v>43963.451388888891</c:v>
                </c:pt>
                <c:pt idx="275">
                  <c:v>43963.493055555555</c:v>
                </c:pt>
                <c:pt idx="276">
                  <c:v>43963.534722222219</c:v>
                </c:pt>
                <c:pt idx="277">
                  <c:v>43963.576388888891</c:v>
                </c:pt>
                <c:pt idx="278">
                  <c:v>43963.618055555555</c:v>
                </c:pt>
                <c:pt idx="279">
                  <c:v>43963.659722222219</c:v>
                </c:pt>
                <c:pt idx="280">
                  <c:v>43963.701388888891</c:v>
                </c:pt>
                <c:pt idx="281">
                  <c:v>43963.743055555555</c:v>
                </c:pt>
                <c:pt idx="282">
                  <c:v>43963.784722222219</c:v>
                </c:pt>
                <c:pt idx="283">
                  <c:v>43963.826388888891</c:v>
                </c:pt>
                <c:pt idx="284">
                  <c:v>43963.868055555555</c:v>
                </c:pt>
                <c:pt idx="285">
                  <c:v>43963.909722222219</c:v>
                </c:pt>
                <c:pt idx="286">
                  <c:v>43963.951388888891</c:v>
                </c:pt>
                <c:pt idx="287">
                  <c:v>43963.993055555555</c:v>
                </c:pt>
                <c:pt idx="288">
                  <c:v>43964.034722222219</c:v>
                </c:pt>
                <c:pt idx="289">
                  <c:v>43964.076388888891</c:v>
                </c:pt>
                <c:pt idx="290">
                  <c:v>43964.118055555555</c:v>
                </c:pt>
                <c:pt idx="291">
                  <c:v>43964.159722222219</c:v>
                </c:pt>
                <c:pt idx="292">
                  <c:v>43964.201388888891</c:v>
                </c:pt>
                <c:pt idx="293">
                  <c:v>43964.243055555555</c:v>
                </c:pt>
                <c:pt idx="294">
                  <c:v>43964.284722222219</c:v>
                </c:pt>
                <c:pt idx="295">
                  <c:v>43964.326388888891</c:v>
                </c:pt>
                <c:pt idx="296">
                  <c:v>43964.368055555555</c:v>
                </c:pt>
                <c:pt idx="297">
                  <c:v>43964.409722222219</c:v>
                </c:pt>
                <c:pt idx="298">
                  <c:v>43964.451388888891</c:v>
                </c:pt>
                <c:pt idx="299">
                  <c:v>43964.493055555555</c:v>
                </c:pt>
                <c:pt idx="300">
                  <c:v>43964.534722222219</c:v>
                </c:pt>
                <c:pt idx="301">
                  <c:v>43964.576388888891</c:v>
                </c:pt>
                <c:pt idx="302">
                  <c:v>43964.618055555555</c:v>
                </c:pt>
                <c:pt idx="303">
                  <c:v>43964.659722222219</c:v>
                </c:pt>
                <c:pt idx="304">
                  <c:v>43964.701388888891</c:v>
                </c:pt>
                <c:pt idx="305">
                  <c:v>43964.743055555555</c:v>
                </c:pt>
                <c:pt idx="306">
                  <c:v>43964.784722222219</c:v>
                </c:pt>
                <c:pt idx="307">
                  <c:v>43964.826388888891</c:v>
                </c:pt>
                <c:pt idx="308">
                  <c:v>43964.868055555555</c:v>
                </c:pt>
                <c:pt idx="309">
                  <c:v>43964.909722222219</c:v>
                </c:pt>
                <c:pt idx="310">
                  <c:v>43964.951388831018</c:v>
                </c:pt>
                <c:pt idx="311">
                  <c:v>43964.993055555555</c:v>
                </c:pt>
                <c:pt idx="312">
                  <c:v>43965.034722222219</c:v>
                </c:pt>
                <c:pt idx="313">
                  <c:v>43965.076388831018</c:v>
                </c:pt>
                <c:pt idx="314">
                  <c:v>43965.118055555555</c:v>
                </c:pt>
                <c:pt idx="315">
                  <c:v>43965.159722222219</c:v>
                </c:pt>
                <c:pt idx="316">
                  <c:v>43965.201388888891</c:v>
                </c:pt>
                <c:pt idx="317">
                  <c:v>43965.243055555555</c:v>
                </c:pt>
                <c:pt idx="318">
                  <c:v>43965.284722222219</c:v>
                </c:pt>
                <c:pt idx="319">
                  <c:v>43965.326388888891</c:v>
                </c:pt>
                <c:pt idx="320">
                  <c:v>43965.368055555555</c:v>
                </c:pt>
                <c:pt idx="321">
                  <c:v>43965.409722222219</c:v>
                </c:pt>
                <c:pt idx="322">
                  <c:v>43965.451388888891</c:v>
                </c:pt>
                <c:pt idx="323">
                  <c:v>43965.493055555555</c:v>
                </c:pt>
                <c:pt idx="324">
                  <c:v>43965.534722222219</c:v>
                </c:pt>
                <c:pt idx="325">
                  <c:v>43965.576388888891</c:v>
                </c:pt>
                <c:pt idx="326">
                  <c:v>43965.618055555555</c:v>
                </c:pt>
                <c:pt idx="327">
                  <c:v>43965.659722222219</c:v>
                </c:pt>
                <c:pt idx="328">
                  <c:v>43965.701388888891</c:v>
                </c:pt>
                <c:pt idx="329">
                  <c:v>43965.743055555555</c:v>
                </c:pt>
                <c:pt idx="330">
                  <c:v>43965.784722222219</c:v>
                </c:pt>
                <c:pt idx="331">
                  <c:v>43965.826388888891</c:v>
                </c:pt>
                <c:pt idx="332">
                  <c:v>43965.868055555555</c:v>
                </c:pt>
                <c:pt idx="333">
                  <c:v>43965.909722222219</c:v>
                </c:pt>
                <c:pt idx="334">
                  <c:v>43965.951388888891</c:v>
                </c:pt>
                <c:pt idx="335">
                  <c:v>43965.993055555555</c:v>
                </c:pt>
                <c:pt idx="336">
                  <c:v>43966.034722222219</c:v>
                </c:pt>
                <c:pt idx="337">
                  <c:v>43966.076388888891</c:v>
                </c:pt>
                <c:pt idx="338">
                  <c:v>43966.118055555555</c:v>
                </c:pt>
                <c:pt idx="339">
                  <c:v>43966.159722222219</c:v>
                </c:pt>
                <c:pt idx="340">
                  <c:v>43966.201388888891</c:v>
                </c:pt>
                <c:pt idx="341">
                  <c:v>43966.243055555555</c:v>
                </c:pt>
                <c:pt idx="342">
                  <c:v>43966.284722222219</c:v>
                </c:pt>
                <c:pt idx="343">
                  <c:v>43966.326388888891</c:v>
                </c:pt>
                <c:pt idx="344">
                  <c:v>43966.368055555555</c:v>
                </c:pt>
                <c:pt idx="345">
                  <c:v>43966.409722222219</c:v>
                </c:pt>
                <c:pt idx="346">
                  <c:v>43966.451388888891</c:v>
                </c:pt>
                <c:pt idx="347">
                  <c:v>43966.493055555555</c:v>
                </c:pt>
                <c:pt idx="348">
                  <c:v>43966.534722222219</c:v>
                </c:pt>
                <c:pt idx="349">
                  <c:v>43966.576388888891</c:v>
                </c:pt>
                <c:pt idx="350">
                  <c:v>43966.618055555555</c:v>
                </c:pt>
                <c:pt idx="351">
                  <c:v>43966.659722222219</c:v>
                </c:pt>
                <c:pt idx="352">
                  <c:v>43966.701388888891</c:v>
                </c:pt>
                <c:pt idx="353">
                  <c:v>43966.743055555555</c:v>
                </c:pt>
                <c:pt idx="354">
                  <c:v>43966.784722222219</c:v>
                </c:pt>
                <c:pt idx="355">
                  <c:v>43966.826388888891</c:v>
                </c:pt>
                <c:pt idx="356">
                  <c:v>43966.868055555555</c:v>
                </c:pt>
                <c:pt idx="357">
                  <c:v>43966.909722222219</c:v>
                </c:pt>
                <c:pt idx="358">
                  <c:v>43966.951388888891</c:v>
                </c:pt>
                <c:pt idx="359">
                  <c:v>43966.993055555555</c:v>
                </c:pt>
                <c:pt idx="360">
                  <c:v>43967.034722222219</c:v>
                </c:pt>
                <c:pt idx="361">
                  <c:v>43967.076388888891</c:v>
                </c:pt>
                <c:pt idx="362">
                  <c:v>43967.118055555555</c:v>
                </c:pt>
                <c:pt idx="363">
                  <c:v>43967.159722222219</c:v>
                </c:pt>
                <c:pt idx="364">
                  <c:v>43967.201388888891</c:v>
                </c:pt>
                <c:pt idx="365">
                  <c:v>43967.243055555555</c:v>
                </c:pt>
                <c:pt idx="366">
                  <c:v>43967.284722222219</c:v>
                </c:pt>
                <c:pt idx="367">
                  <c:v>43967.326388888891</c:v>
                </c:pt>
                <c:pt idx="368">
                  <c:v>43967.368055555555</c:v>
                </c:pt>
                <c:pt idx="369">
                  <c:v>43967.409722222219</c:v>
                </c:pt>
                <c:pt idx="370">
                  <c:v>43967.451388888891</c:v>
                </c:pt>
                <c:pt idx="371">
                  <c:v>43967.493055555555</c:v>
                </c:pt>
                <c:pt idx="372">
                  <c:v>43967.534722222219</c:v>
                </c:pt>
                <c:pt idx="373">
                  <c:v>43967.576388888891</c:v>
                </c:pt>
                <c:pt idx="374">
                  <c:v>43967.618055555555</c:v>
                </c:pt>
                <c:pt idx="375">
                  <c:v>43967.659722222219</c:v>
                </c:pt>
                <c:pt idx="376">
                  <c:v>43967.701388888891</c:v>
                </c:pt>
                <c:pt idx="377">
                  <c:v>43967.743055555555</c:v>
                </c:pt>
                <c:pt idx="378">
                  <c:v>43967.784722222219</c:v>
                </c:pt>
                <c:pt idx="379">
                  <c:v>43967.826388888891</c:v>
                </c:pt>
                <c:pt idx="380">
                  <c:v>43967.868055555555</c:v>
                </c:pt>
                <c:pt idx="381">
                  <c:v>43967.909722222219</c:v>
                </c:pt>
                <c:pt idx="382">
                  <c:v>43967.951388888891</c:v>
                </c:pt>
                <c:pt idx="383">
                  <c:v>43967.993055555555</c:v>
                </c:pt>
                <c:pt idx="384">
                  <c:v>43968.034722222219</c:v>
                </c:pt>
                <c:pt idx="385">
                  <c:v>43968.076388888891</c:v>
                </c:pt>
                <c:pt idx="386">
                  <c:v>43968.118055555555</c:v>
                </c:pt>
                <c:pt idx="387">
                  <c:v>43968.159722222219</c:v>
                </c:pt>
                <c:pt idx="388">
                  <c:v>43968.201388888891</c:v>
                </c:pt>
                <c:pt idx="389">
                  <c:v>43968.243055555555</c:v>
                </c:pt>
                <c:pt idx="390">
                  <c:v>43968.284722222219</c:v>
                </c:pt>
                <c:pt idx="391">
                  <c:v>43968.326388888891</c:v>
                </c:pt>
                <c:pt idx="392">
                  <c:v>43968.368055555555</c:v>
                </c:pt>
                <c:pt idx="393">
                  <c:v>43968.409722222219</c:v>
                </c:pt>
                <c:pt idx="394">
                  <c:v>43968.451388888891</c:v>
                </c:pt>
                <c:pt idx="395">
                  <c:v>43968.493055555555</c:v>
                </c:pt>
                <c:pt idx="396">
                  <c:v>43968.534722222219</c:v>
                </c:pt>
                <c:pt idx="397">
                  <c:v>43968.576388888891</c:v>
                </c:pt>
                <c:pt idx="398">
                  <c:v>43968.618055555555</c:v>
                </c:pt>
                <c:pt idx="399">
                  <c:v>43968.659722222219</c:v>
                </c:pt>
                <c:pt idx="400">
                  <c:v>43968.701388888891</c:v>
                </c:pt>
                <c:pt idx="401">
                  <c:v>43968.743055555555</c:v>
                </c:pt>
                <c:pt idx="402">
                  <c:v>43968.784722222219</c:v>
                </c:pt>
                <c:pt idx="403">
                  <c:v>43968.826388888891</c:v>
                </c:pt>
                <c:pt idx="404">
                  <c:v>43968.868055555555</c:v>
                </c:pt>
                <c:pt idx="405">
                  <c:v>43968.909722222219</c:v>
                </c:pt>
                <c:pt idx="406">
                  <c:v>43968.951388888891</c:v>
                </c:pt>
                <c:pt idx="407">
                  <c:v>43968.993055555555</c:v>
                </c:pt>
                <c:pt idx="408">
                  <c:v>43969.034722222219</c:v>
                </c:pt>
                <c:pt idx="409">
                  <c:v>43969.076388888891</c:v>
                </c:pt>
                <c:pt idx="410">
                  <c:v>43969.118055555555</c:v>
                </c:pt>
                <c:pt idx="411">
                  <c:v>43969.159722222219</c:v>
                </c:pt>
                <c:pt idx="412">
                  <c:v>43969.201388888891</c:v>
                </c:pt>
                <c:pt idx="413">
                  <c:v>43969.243055555555</c:v>
                </c:pt>
                <c:pt idx="414">
                  <c:v>43969.284722222219</c:v>
                </c:pt>
                <c:pt idx="415">
                  <c:v>43969.326388888891</c:v>
                </c:pt>
                <c:pt idx="416">
                  <c:v>43969.368055555555</c:v>
                </c:pt>
                <c:pt idx="417">
                  <c:v>43969.409722222219</c:v>
                </c:pt>
                <c:pt idx="418">
                  <c:v>43969.451388888891</c:v>
                </c:pt>
                <c:pt idx="419">
                  <c:v>43969.493055555555</c:v>
                </c:pt>
                <c:pt idx="420">
                  <c:v>43969.534722222219</c:v>
                </c:pt>
                <c:pt idx="421">
                  <c:v>43969.576388888891</c:v>
                </c:pt>
                <c:pt idx="422">
                  <c:v>43969.618055555555</c:v>
                </c:pt>
                <c:pt idx="423">
                  <c:v>43969.659722222219</c:v>
                </c:pt>
                <c:pt idx="424">
                  <c:v>43969.701388888891</c:v>
                </c:pt>
                <c:pt idx="425">
                  <c:v>43969.743055555555</c:v>
                </c:pt>
                <c:pt idx="426">
                  <c:v>43969.784722222219</c:v>
                </c:pt>
                <c:pt idx="427">
                  <c:v>43969.826388888891</c:v>
                </c:pt>
                <c:pt idx="428">
                  <c:v>43969.868055555555</c:v>
                </c:pt>
                <c:pt idx="429">
                  <c:v>43969.909722222219</c:v>
                </c:pt>
                <c:pt idx="430">
                  <c:v>43969.951388888891</c:v>
                </c:pt>
                <c:pt idx="431">
                  <c:v>43969.993055555555</c:v>
                </c:pt>
                <c:pt idx="432">
                  <c:v>43970.034722222219</c:v>
                </c:pt>
                <c:pt idx="433">
                  <c:v>43970.076388888891</c:v>
                </c:pt>
                <c:pt idx="434">
                  <c:v>43970.118055555555</c:v>
                </c:pt>
                <c:pt idx="435">
                  <c:v>43970.159722222219</c:v>
                </c:pt>
                <c:pt idx="436">
                  <c:v>43970.201388888891</c:v>
                </c:pt>
                <c:pt idx="437">
                  <c:v>43970.243055555555</c:v>
                </c:pt>
                <c:pt idx="438">
                  <c:v>43970.284722222219</c:v>
                </c:pt>
                <c:pt idx="439">
                  <c:v>43970.326388888891</c:v>
                </c:pt>
                <c:pt idx="440">
                  <c:v>43970.368055555555</c:v>
                </c:pt>
                <c:pt idx="441">
                  <c:v>43970.409722222219</c:v>
                </c:pt>
                <c:pt idx="442">
                  <c:v>43970.451388888891</c:v>
                </c:pt>
                <c:pt idx="443">
                  <c:v>43970.493055555555</c:v>
                </c:pt>
                <c:pt idx="444">
                  <c:v>43970.534722222219</c:v>
                </c:pt>
                <c:pt idx="445">
                  <c:v>43970.576388888891</c:v>
                </c:pt>
                <c:pt idx="446">
                  <c:v>43970.618055555555</c:v>
                </c:pt>
                <c:pt idx="447">
                  <c:v>43970.659722222219</c:v>
                </c:pt>
                <c:pt idx="448">
                  <c:v>43970.701388888891</c:v>
                </c:pt>
                <c:pt idx="449">
                  <c:v>43970.743055555555</c:v>
                </c:pt>
                <c:pt idx="450">
                  <c:v>43970.784722222219</c:v>
                </c:pt>
                <c:pt idx="451">
                  <c:v>43970.826388888891</c:v>
                </c:pt>
                <c:pt idx="452">
                  <c:v>43970.868055555555</c:v>
                </c:pt>
                <c:pt idx="453">
                  <c:v>43970.909722222219</c:v>
                </c:pt>
                <c:pt idx="454">
                  <c:v>43970.951388888891</c:v>
                </c:pt>
                <c:pt idx="455">
                  <c:v>43970.993055555555</c:v>
                </c:pt>
                <c:pt idx="456">
                  <c:v>43971.034722222219</c:v>
                </c:pt>
                <c:pt idx="457">
                  <c:v>43971.076388888891</c:v>
                </c:pt>
                <c:pt idx="458">
                  <c:v>43971.118055555555</c:v>
                </c:pt>
                <c:pt idx="459">
                  <c:v>43971.159722222219</c:v>
                </c:pt>
                <c:pt idx="460">
                  <c:v>43971.201388888891</c:v>
                </c:pt>
                <c:pt idx="461">
                  <c:v>43971.243055555555</c:v>
                </c:pt>
                <c:pt idx="462">
                  <c:v>43971.284722222219</c:v>
                </c:pt>
                <c:pt idx="463">
                  <c:v>43971.326388888891</c:v>
                </c:pt>
                <c:pt idx="464">
                  <c:v>43971.368055555555</c:v>
                </c:pt>
                <c:pt idx="465">
                  <c:v>43971.409722222219</c:v>
                </c:pt>
                <c:pt idx="466">
                  <c:v>43971.451388888891</c:v>
                </c:pt>
                <c:pt idx="467">
                  <c:v>43971.493055555555</c:v>
                </c:pt>
                <c:pt idx="468">
                  <c:v>43971.534722222219</c:v>
                </c:pt>
                <c:pt idx="469">
                  <c:v>43971.576388888891</c:v>
                </c:pt>
                <c:pt idx="470">
                  <c:v>43971.618055555555</c:v>
                </c:pt>
                <c:pt idx="471">
                  <c:v>43971.659722222219</c:v>
                </c:pt>
                <c:pt idx="472">
                  <c:v>43971.701388888891</c:v>
                </c:pt>
                <c:pt idx="473">
                  <c:v>43971.743055555555</c:v>
                </c:pt>
                <c:pt idx="474">
                  <c:v>43971.784722222219</c:v>
                </c:pt>
                <c:pt idx="475">
                  <c:v>43971.826388888891</c:v>
                </c:pt>
                <c:pt idx="476">
                  <c:v>43971.868055555555</c:v>
                </c:pt>
                <c:pt idx="477">
                  <c:v>43971.909722222219</c:v>
                </c:pt>
                <c:pt idx="478">
                  <c:v>43971.951388888891</c:v>
                </c:pt>
                <c:pt idx="479">
                  <c:v>43971.993055555555</c:v>
                </c:pt>
                <c:pt idx="480">
                  <c:v>43972.034722222219</c:v>
                </c:pt>
                <c:pt idx="481">
                  <c:v>43972.076388888891</c:v>
                </c:pt>
                <c:pt idx="482">
                  <c:v>43972.118055555555</c:v>
                </c:pt>
                <c:pt idx="483">
                  <c:v>43972.159722222219</c:v>
                </c:pt>
                <c:pt idx="484">
                  <c:v>43972.201388888891</c:v>
                </c:pt>
                <c:pt idx="485">
                  <c:v>43972.243055555555</c:v>
                </c:pt>
                <c:pt idx="486">
                  <c:v>43972.284722222219</c:v>
                </c:pt>
                <c:pt idx="487">
                  <c:v>43972.326388888891</c:v>
                </c:pt>
                <c:pt idx="488">
                  <c:v>43972.368055555555</c:v>
                </c:pt>
                <c:pt idx="489">
                  <c:v>43972.409722222219</c:v>
                </c:pt>
                <c:pt idx="490">
                  <c:v>43972.451388888891</c:v>
                </c:pt>
                <c:pt idx="491">
                  <c:v>43972.493055555555</c:v>
                </c:pt>
                <c:pt idx="492">
                  <c:v>43972.534722222219</c:v>
                </c:pt>
                <c:pt idx="493">
                  <c:v>43972.576388888891</c:v>
                </c:pt>
                <c:pt idx="494">
                  <c:v>43972.618055555555</c:v>
                </c:pt>
                <c:pt idx="495">
                  <c:v>43972.659722222219</c:v>
                </c:pt>
                <c:pt idx="496">
                  <c:v>43972.701388888891</c:v>
                </c:pt>
                <c:pt idx="497">
                  <c:v>43972.743055555555</c:v>
                </c:pt>
                <c:pt idx="498">
                  <c:v>43972.784722222219</c:v>
                </c:pt>
                <c:pt idx="499">
                  <c:v>43972.826388888891</c:v>
                </c:pt>
                <c:pt idx="500">
                  <c:v>43972.868055555555</c:v>
                </c:pt>
                <c:pt idx="501">
                  <c:v>43972.909722222219</c:v>
                </c:pt>
                <c:pt idx="502">
                  <c:v>43972.951388888891</c:v>
                </c:pt>
                <c:pt idx="503">
                  <c:v>43972.993055555555</c:v>
                </c:pt>
                <c:pt idx="504">
                  <c:v>43973.034722222219</c:v>
                </c:pt>
                <c:pt idx="505">
                  <c:v>43973.076388888891</c:v>
                </c:pt>
                <c:pt idx="506">
                  <c:v>43973.118055555555</c:v>
                </c:pt>
                <c:pt idx="507">
                  <c:v>43973.159722222219</c:v>
                </c:pt>
                <c:pt idx="508">
                  <c:v>43973.201388888891</c:v>
                </c:pt>
                <c:pt idx="509">
                  <c:v>43973.243055555555</c:v>
                </c:pt>
                <c:pt idx="510">
                  <c:v>43973.284722222219</c:v>
                </c:pt>
                <c:pt idx="511">
                  <c:v>43973.326388888891</c:v>
                </c:pt>
                <c:pt idx="512">
                  <c:v>43973.368055555555</c:v>
                </c:pt>
                <c:pt idx="513">
                  <c:v>43973.409722222219</c:v>
                </c:pt>
                <c:pt idx="514">
                  <c:v>43973.451388888891</c:v>
                </c:pt>
                <c:pt idx="515">
                  <c:v>43973.493055555555</c:v>
                </c:pt>
                <c:pt idx="516">
                  <c:v>43973.534722222219</c:v>
                </c:pt>
                <c:pt idx="517">
                  <c:v>43973.576388888891</c:v>
                </c:pt>
                <c:pt idx="518">
                  <c:v>43973.618055555555</c:v>
                </c:pt>
                <c:pt idx="519">
                  <c:v>43973.659722222219</c:v>
                </c:pt>
                <c:pt idx="520">
                  <c:v>43973.701388888891</c:v>
                </c:pt>
                <c:pt idx="521">
                  <c:v>43973.743055555555</c:v>
                </c:pt>
                <c:pt idx="522">
                  <c:v>43973.784722222219</c:v>
                </c:pt>
                <c:pt idx="523">
                  <c:v>43973.826388888891</c:v>
                </c:pt>
                <c:pt idx="524">
                  <c:v>43973.868055555555</c:v>
                </c:pt>
                <c:pt idx="525">
                  <c:v>43973.909722222219</c:v>
                </c:pt>
                <c:pt idx="526">
                  <c:v>43973.951388888891</c:v>
                </c:pt>
                <c:pt idx="527">
                  <c:v>43973.993055555555</c:v>
                </c:pt>
                <c:pt idx="528">
                  <c:v>43974.034722222219</c:v>
                </c:pt>
                <c:pt idx="529">
                  <c:v>43974.076388888891</c:v>
                </c:pt>
                <c:pt idx="530">
                  <c:v>43974.118055555555</c:v>
                </c:pt>
                <c:pt idx="531">
                  <c:v>43974.159722222219</c:v>
                </c:pt>
                <c:pt idx="532">
                  <c:v>43974.201388888891</c:v>
                </c:pt>
                <c:pt idx="533">
                  <c:v>43974.243055555555</c:v>
                </c:pt>
                <c:pt idx="534">
                  <c:v>43974.284722222219</c:v>
                </c:pt>
                <c:pt idx="535">
                  <c:v>43974.326388888891</c:v>
                </c:pt>
                <c:pt idx="536">
                  <c:v>43974.368055555555</c:v>
                </c:pt>
                <c:pt idx="537">
                  <c:v>43974.409722222219</c:v>
                </c:pt>
                <c:pt idx="538">
                  <c:v>43974.451388888891</c:v>
                </c:pt>
                <c:pt idx="539">
                  <c:v>43974.493055555555</c:v>
                </c:pt>
                <c:pt idx="540">
                  <c:v>43974.534722222219</c:v>
                </c:pt>
                <c:pt idx="541">
                  <c:v>43974.576388888891</c:v>
                </c:pt>
                <c:pt idx="542">
                  <c:v>43974.618055555555</c:v>
                </c:pt>
                <c:pt idx="543">
                  <c:v>43974.659722222219</c:v>
                </c:pt>
                <c:pt idx="544">
                  <c:v>43974.701388888891</c:v>
                </c:pt>
                <c:pt idx="545">
                  <c:v>43974.743055555555</c:v>
                </c:pt>
                <c:pt idx="546">
                  <c:v>43974.784722222219</c:v>
                </c:pt>
                <c:pt idx="547">
                  <c:v>43974.826388888891</c:v>
                </c:pt>
                <c:pt idx="548">
                  <c:v>43974.868055555555</c:v>
                </c:pt>
                <c:pt idx="549">
                  <c:v>43974.909722222219</c:v>
                </c:pt>
                <c:pt idx="550">
                  <c:v>43974.951388888891</c:v>
                </c:pt>
                <c:pt idx="551">
                  <c:v>43974.993055555555</c:v>
                </c:pt>
                <c:pt idx="552">
                  <c:v>43975.034722222219</c:v>
                </c:pt>
                <c:pt idx="553">
                  <c:v>43975.076388888891</c:v>
                </c:pt>
                <c:pt idx="554">
                  <c:v>43975.118055555555</c:v>
                </c:pt>
                <c:pt idx="555">
                  <c:v>43975.159722222219</c:v>
                </c:pt>
                <c:pt idx="556">
                  <c:v>43975.201388888891</c:v>
                </c:pt>
                <c:pt idx="557">
                  <c:v>43975.243055555555</c:v>
                </c:pt>
                <c:pt idx="558">
                  <c:v>43975.284722222219</c:v>
                </c:pt>
                <c:pt idx="559">
                  <c:v>43975.326388888891</c:v>
                </c:pt>
                <c:pt idx="560">
                  <c:v>43975.368055555555</c:v>
                </c:pt>
                <c:pt idx="561">
                  <c:v>43975.409722222219</c:v>
                </c:pt>
                <c:pt idx="562">
                  <c:v>43975.451388888891</c:v>
                </c:pt>
                <c:pt idx="563">
                  <c:v>43975.493055555555</c:v>
                </c:pt>
                <c:pt idx="564">
                  <c:v>43975.534722222219</c:v>
                </c:pt>
                <c:pt idx="565">
                  <c:v>43975.576388888891</c:v>
                </c:pt>
                <c:pt idx="566">
                  <c:v>43975.618055555555</c:v>
                </c:pt>
                <c:pt idx="567">
                  <c:v>43975.659722222219</c:v>
                </c:pt>
                <c:pt idx="568">
                  <c:v>43975.701388888891</c:v>
                </c:pt>
                <c:pt idx="569">
                  <c:v>43975.743055555555</c:v>
                </c:pt>
                <c:pt idx="570">
                  <c:v>43975.784722222219</c:v>
                </c:pt>
                <c:pt idx="571">
                  <c:v>43975.826388888891</c:v>
                </c:pt>
                <c:pt idx="572">
                  <c:v>43975.868055555555</c:v>
                </c:pt>
                <c:pt idx="573">
                  <c:v>43975.909722222219</c:v>
                </c:pt>
                <c:pt idx="574">
                  <c:v>43975.951388888891</c:v>
                </c:pt>
                <c:pt idx="575">
                  <c:v>43975.993055555555</c:v>
                </c:pt>
                <c:pt idx="576">
                  <c:v>43976.034722222219</c:v>
                </c:pt>
                <c:pt idx="577">
                  <c:v>43976.076388888891</c:v>
                </c:pt>
                <c:pt idx="578">
                  <c:v>43976.118055555555</c:v>
                </c:pt>
                <c:pt idx="579">
                  <c:v>43976.159722222219</c:v>
                </c:pt>
                <c:pt idx="580">
                  <c:v>43976.201388888891</c:v>
                </c:pt>
                <c:pt idx="581">
                  <c:v>43976.243055555555</c:v>
                </c:pt>
                <c:pt idx="582">
                  <c:v>43976.284722222219</c:v>
                </c:pt>
                <c:pt idx="583">
                  <c:v>43976.326388888891</c:v>
                </c:pt>
                <c:pt idx="584">
                  <c:v>43976.368055555555</c:v>
                </c:pt>
                <c:pt idx="585">
                  <c:v>43976.409722222219</c:v>
                </c:pt>
                <c:pt idx="586">
                  <c:v>43976.451388888891</c:v>
                </c:pt>
                <c:pt idx="587">
                  <c:v>43976.493055555555</c:v>
                </c:pt>
                <c:pt idx="588">
                  <c:v>43976.534722222219</c:v>
                </c:pt>
                <c:pt idx="589">
                  <c:v>43976.576388888891</c:v>
                </c:pt>
                <c:pt idx="590">
                  <c:v>43976.618055555555</c:v>
                </c:pt>
                <c:pt idx="591">
                  <c:v>43976.659722222219</c:v>
                </c:pt>
                <c:pt idx="592">
                  <c:v>43976.701388888891</c:v>
                </c:pt>
                <c:pt idx="593">
                  <c:v>43976.743055555555</c:v>
                </c:pt>
                <c:pt idx="594">
                  <c:v>43976.784722222219</c:v>
                </c:pt>
                <c:pt idx="595">
                  <c:v>43976.826388888891</c:v>
                </c:pt>
                <c:pt idx="596">
                  <c:v>43976.868055555555</c:v>
                </c:pt>
                <c:pt idx="597">
                  <c:v>43976.909722222219</c:v>
                </c:pt>
                <c:pt idx="598">
                  <c:v>43976.951388888891</c:v>
                </c:pt>
                <c:pt idx="599">
                  <c:v>43976.993055555555</c:v>
                </c:pt>
                <c:pt idx="600">
                  <c:v>43977.034722222219</c:v>
                </c:pt>
                <c:pt idx="601">
                  <c:v>43977.076388888891</c:v>
                </c:pt>
                <c:pt idx="602">
                  <c:v>43977.118055555555</c:v>
                </c:pt>
                <c:pt idx="603">
                  <c:v>43977.159722222219</c:v>
                </c:pt>
                <c:pt idx="604">
                  <c:v>43977.201388888891</c:v>
                </c:pt>
                <c:pt idx="605">
                  <c:v>43977.243055555555</c:v>
                </c:pt>
                <c:pt idx="606">
                  <c:v>43977.284722222219</c:v>
                </c:pt>
                <c:pt idx="607">
                  <c:v>43977.326388888891</c:v>
                </c:pt>
                <c:pt idx="608">
                  <c:v>43977.368055555555</c:v>
                </c:pt>
                <c:pt idx="609">
                  <c:v>43977.409722222219</c:v>
                </c:pt>
                <c:pt idx="610">
                  <c:v>43977.451388888891</c:v>
                </c:pt>
                <c:pt idx="611">
                  <c:v>43977.493055555555</c:v>
                </c:pt>
                <c:pt idx="612">
                  <c:v>43977.534722222219</c:v>
                </c:pt>
                <c:pt idx="613">
                  <c:v>43977.576388888891</c:v>
                </c:pt>
                <c:pt idx="614">
                  <c:v>43977.618055555555</c:v>
                </c:pt>
                <c:pt idx="615">
                  <c:v>43977.659722222219</c:v>
                </c:pt>
                <c:pt idx="616">
                  <c:v>43977.701388888891</c:v>
                </c:pt>
                <c:pt idx="617">
                  <c:v>43977.743055555555</c:v>
                </c:pt>
                <c:pt idx="618">
                  <c:v>43977.784722222219</c:v>
                </c:pt>
                <c:pt idx="619">
                  <c:v>43977.826388888891</c:v>
                </c:pt>
                <c:pt idx="620">
                  <c:v>43977.868055555555</c:v>
                </c:pt>
                <c:pt idx="621">
                  <c:v>43977.909722222219</c:v>
                </c:pt>
                <c:pt idx="622">
                  <c:v>43977.951388888891</c:v>
                </c:pt>
                <c:pt idx="623">
                  <c:v>43977.993055555555</c:v>
                </c:pt>
                <c:pt idx="624">
                  <c:v>43978.034722222219</c:v>
                </c:pt>
                <c:pt idx="625">
                  <c:v>43978.076388888891</c:v>
                </c:pt>
                <c:pt idx="626">
                  <c:v>43978.118055555555</c:v>
                </c:pt>
                <c:pt idx="627">
                  <c:v>43978.159722222219</c:v>
                </c:pt>
                <c:pt idx="628">
                  <c:v>43978.201388888891</c:v>
                </c:pt>
                <c:pt idx="629">
                  <c:v>43978.243055555555</c:v>
                </c:pt>
                <c:pt idx="630">
                  <c:v>43978.284722222219</c:v>
                </c:pt>
                <c:pt idx="631">
                  <c:v>43978.326388888891</c:v>
                </c:pt>
                <c:pt idx="632">
                  <c:v>43978.368055555555</c:v>
                </c:pt>
                <c:pt idx="633">
                  <c:v>43978.409722222219</c:v>
                </c:pt>
                <c:pt idx="634">
                  <c:v>43978.451388888891</c:v>
                </c:pt>
                <c:pt idx="635">
                  <c:v>43978.493055555555</c:v>
                </c:pt>
                <c:pt idx="636">
                  <c:v>43978.534722222219</c:v>
                </c:pt>
                <c:pt idx="637">
                  <c:v>43978.576388888891</c:v>
                </c:pt>
                <c:pt idx="638">
                  <c:v>43978.618055555555</c:v>
                </c:pt>
                <c:pt idx="639">
                  <c:v>43978.659722222219</c:v>
                </c:pt>
                <c:pt idx="640">
                  <c:v>43978.701388888891</c:v>
                </c:pt>
                <c:pt idx="641">
                  <c:v>43978.743055555555</c:v>
                </c:pt>
                <c:pt idx="642">
                  <c:v>43978.784722222219</c:v>
                </c:pt>
                <c:pt idx="643">
                  <c:v>43978.826388888891</c:v>
                </c:pt>
                <c:pt idx="644">
                  <c:v>43978.868055555555</c:v>
                </c:pt>
                <c:pt idx="645">
                  <c:v>43978.909722222219</c:v>
                </c:pt>
                <c:pt idx="646">
                  <c:v>43978.951388888891</c:v>
                </c:pt>
                <c:pt idx="647">
                  <c:v>43978.993055555555</c:v>
                </c:pt>
                <c:pt idx="648">
                  <c:v>43979.034722222219</c:v>
                </c:pt>
                <c:pt idx="649">
                  <c:v>43979.076388888891</c:v>
                </c:pt>
                <c:pt idx="650">
                  <c:v>43979.118055555555</c:v>
                </c:pt>
                <c:pt idx="651">
                  <c:v>43979.159722222219</c:v>
                </c:pt>
                <c:pt idx="652">
                  <c:v>43979.201388888891</c:v>
                </c:pt>
                <c:pt idx="653">
                  <c:v>43979.243055555555</c:v>
                </c:pt>
                <c:pt idx="654">
                  <c:v>43979.284722222219</c:v>
                </c:pt>
                <c:pt idx="655">
                  <c:v>43979.326388888891</c:v>
                </c:pt>
                <c:pt idx="656">
                  <c:v>43979.368055555555</c:v>
                </c:pt>
                <c:pt idx="657">
                  <c:v>43979.409722222219</c:v>
                </c:pt>
                <c:pt idx="658">
                  <c:v>43979.451388888891</c:v>
                </c:pt>
                <c:pt idx="659">
                  <c:v>43979.493055555555</c:v>
                </c:pt>
                <c:pt idx="660">
                  <c:v>43979.534722222219</c:v>
                </c:pt>
                <c:pt idx="661">
                  <c:v>43979.576388888891</c:v>
                </c:pt>
                <c:pt idx="662">
                  <c:v>43979.618055555555</c:v>
                </c:pt>
                <c:pt idx="663">
                  <c:v>43979.659722222219</c:v>
                </c:pt>
                <c:pt idx="664">
                  <c:v>43979.701388888891</c:v>
                </c:pt>
                <c:pt idx="665">
                  <c:v>43979.743055555555</c:v>
                </c:pt>
                <c:pt idx="666">
                  <c:v>43979.784722222219</c:v>
                </c:pt>
                <c:pt idx="667">
                  <c:v>43979.826388888891</c:v>
                </c:pt>
                <c:pt idx="668">
                  <c:v>43979.868055555555</c:v>
                </c:pt>
                <c:pt idx="669">
                  <c:v>43979.909722222219</c:v>
                </c:pt>
                <c:pt idx="670">
                  <c:v>43979.951388888891</c:v>
                </c:pt>
                <c:pt idx="671">
                  <c:v>43979.993055555555</c:v>
                </c:pt>
                <c:pt idx="672">
                  <c:v>43980.034722222219</c:v>
                </c:pt>
                <c:pt idx="673">
                  <c:v>43980.076388888891</c:v>
                </c:pt>
                <c:pt idx="674">
                  <c:v>43980.118055555555</c:v>
                </c:pt>
                <c:pt idx="675">
                  <c:v>43980.159722222219</c:v>
                </c:pt>
                <c:pt idx="676">
                  <c:v>43980.201388888891</c:v>
                </c:pt>
                <c:pt idx="677">
                  <c:v>43980.243055555555</c:v>
                </c:pt>
                <c:pt idx="678">
                  <c:v>43980.284722222219</c:v>
                </c:pt>
                <c:pt idx="679">
                  <c:v>43980.326388888891</c:v>
                </c:pt>
                <c:pt idx="680">
                  <c:v>43980.368055555555</c:v>
                </c:pt>
                <c:pt idx="681">
                  <c:v>43980.409722222219</c:v>
                </c:pt>
                <c:pt idx="682">
                  <c:v>43980.451388888891</c:v>
                </c:pt>
                <c:pt idx="683">
                  <c:v>43980.493055555555</c:v>
                </c:pt>
                <c:pt idx="684">
                  <c:v>43980.534722222219</c:v>
                </c:pt>
                <c:pt idx="685">
                  <c:v>43980.576388888891</c:v>
                </c:pt>
                <c:pt idx="686">
                  <c:v>43980.618055555555</c:v>
                </c:pt>
                <c:pt idx="687">
                  <c:v>43980.659722222219</c:v>
                </c:pt>
                <c:pt idx="688">
                  <c:v>43980.701388888891</c:v>
                </c:pt>
                <c:pt idx="689">
                  <c:v>43980.743055555555</c:v>
                </c:pt>
                <c:pt idx="690">
                  <c:v>43980.784722222219</c:v>
                </c:pt>
                <c:pt idx="691">
                  <c:v>43980.826388888891</c:v>
                </c:pt>
                <c:pt idx="692">
                  <c:v>43980.868055555555</c:v>
                </c:pt>
                <c:pt idx="693">
                  <c:v>43980.909722222219</c:v>
                </c:pt>
                <c:pt idx="694">
                  <c:v>43980.951388888891</c:v>
                </c:pt>
                <c:pt idx="695">
                  <c:v>43980.993055555555</c:v>
                </c:pt>
                <c:pt idx="696">
                  <c:v>43981.034722222219</c:v>
                </c:pt>
                <c:pt idx="697">
                  <c:v>43981.076388888891</c:v>
                </c:pt>
                <c:pt idx="698">
                  <c:v>43981.118055555555</c:v>
                </c:pt>
                <c:pt idx="699">
                  <c:v>43981.159722222219</c:v>
                </c:pt>
                <c:pt idx="700">
                  <c:v>43981.201388888891</c:v>
                </c:pt>
                <c:pt idx="701">
                  <c:v>43981.243055555555</c:v>
                </c:pt>
                <c:pt idx="702">
                  <c:v>43981.284722222219</c:v>
                </c:pt>
                <c:pt idx="703">
                  <c:v>43981.326388888891</c:v>
                </c:pt>
                <c:pt idx="704">
                  <c:v>43981.368055555555</c:v>
                </c:pt>
                <c:pt idx="705">
                  <c:v>43981.409722222219</c:v>
                </c:pt>
                <c:pt idx="706">
                  <c:v>43981.451388888891</c:v>
                </c:pt>
                <c:pt idx="707">
                  <c:v>43981.493055555555</c:v>
                </c:pt>
                <c:pt idx="708">
                  <c:v>43981.534722222219</c:v>
                </c:pt>
                <c:pt idx="709">
                  <c:v>43981.576388888891</c:v>
                </c:pt>
                <c:pt idx="710">
                  <c:v>43981.618055555555</c:v>
                </c:pt>
                <c:pt idx="711">
                  <c:v>43981.659722222219</c:v>
                </c:pt>
                <c:pt idx="712">
                  <c:v>43981.701388888891</c:v>
                </c:pt>
                <c:pt idx="713">
                  <c:v>43981.743055555555</c:v>
                </c:pt>
                <c:pt idx="714">
                  <c:v>43981.784722222219</c:v>
                </c:pt>
                <c:pt idx="715">
                  <c:v>43981.826388888891</c:v>
                </c:pt>
                <c:pt idx="716">
                  <c:v>43981.868055555555</c:v>
                </c:pt>
                <c:pt idx="717">
                  <c:v>43981.909722222219</c:v>
                </c:pt>
                <c:pt idx="718">
                  <c:v>43981.951388888891</c:v>
                </c:pt>
                <c:pt idx="719">
                  <c:v>43981.993055555555</c:v>
                </c:pt>
                <c:pt idx="720">
                  <c:v>43982.034722222219</c:v>
                </c:pt>
                <c:pt idx="721">
                  <c:v>43982.076388888891</c:v>
                </c:pt>
                <c:pt idx="722">
                  <c:v>43982.118055555555</c:v>
                </c:pt>
                <c:pt idx="723">
                  <c:v>43982.159722222219</c:v>
                </c:pt>
                <c:pt idx="724">
                  <c:v>43982.201388888891</c:v>
                </c:pt>
                <c:pt idx="725">
                  <c:v>43982.243055555555</c:v>
                </c:pt>
                <c:pt idx="726">
                  <c:v>43982.284722222219</c:v>
                </c:pt>
                <c:pt idx="727">
                  <c:v>43982.326388888891</c:v>
                </c:pt>
                <c:pt idx="728">
                  <c:v>43982.368055555555</c:v>
                </c:pt>
                <c:pt idx="729">
                  <c:v>43982.409722222219</c:v>
                </c:pt>
                <c:pt idx="730">
                  <c:v>43982.451388888891</c:v>
                </c:pt>
                <c:pt idx="731">
                  <c:v>43982.493055555555</c:v>
                </c:pt>
                <c:pt idx="732">
                  <c:v>43982.534722222219</c:v>
                </c:pt>
                <c:pt idx="733">
                  <c:v>43982.576388888891</c:v>
                </c:pt>
                <c:pt idx="734">
                  <c:v>43982.618055555555</c:v>
                </c:pt>
                <c:pt idx="735">
                  <c:v>43982.659722222219</c:v>
                </c:pt>
                <c:pt idx="736">
                  <c:v>43982.701388888891</c:v>
                </c:pt>
                <c:pt idx="737">
                  <c:v>43982.743055555555</c:v>
                </c:pt>
                <c:pt idx="738">
                  <c:v>43982.784722222219</c:v>
                </c:pt>
                <c:pt idx="739">
                  <c:v>43982.826388888891</c:v>
                </c:pt>
                <c:pt idx="740">
                  <c:v>43982.868055555555</c:v>
                </c:pt>
                <c:pt idx="741">
                  <c:v>43982.909722222219</c:v>
                </c:pt>
                <c:pt idx="742">
                  <c:v>43982.951388888891</c:v>
                </c:pt>
                <c:pt idx="743">
                  <c:v>43982.993055555555</c:v>
                </c:pt>
              </c:numCache>
            </c:numRef>
          </c:xVal>
          <c:yVal>
            <c:numRef>
              <c:f>('PM10 1 Hr Data'!$D$2:$D$745,'PM10 1 Hr Data'!$D$746:$D$769)</c:f>
              <c:numCache>
                <c:formatCode>0.0</c:formatCode>
                <c:ptCount val="744"/>
                <c:pt idx="0">
                  <c:v>1.9</c:v>
                </c:pt>
                <c:pt idx="1">
                  <c:v>2.81</c:v>
                </c:pt>
                <c:pt idx="2">
                  <c:v>3.94</c:v>
                </c:pt>
                <c:pt idx="3">
                  <c:v>3.94</c:v>
                </c:pt>
                <c:pt idx="4">
                  <c:v>5.72</c:v>
                </c:pt>
                <c:pt idx="5">
                  <c:v>8.43</c:v>
                </c:pt>
                <c:pt idx="6">
                  <c:v>8.08</c:v>
                </c:pt>
                <c:pt idx="7">
                  <c:v>5.74</c:v>
                </c:pt>
                <c:pt idx="8">
                  <c:v>7.09</c:v>
                </c:pt>
                <c:pt idx="9">
                  <c:v>7.43</c:v>
                </c:pt>
                <c:pt idx="10">
                  <c:v>6.45</c:v>
                </c:pt>
                <c:pt idx="11">
                  <c:v>15.13</c:v>
                </c:pt>
                <c:pt idx="12">
                  <c:v>26.07</c:v>
                </c:pt>
                <c:pt idx="13">
                  <c:v>29.45</c:v>
                </c:pt>
                <c:pt idx="14">
                  <c:v>18.399999999999999</c:v>
                </c:pt>
                <c:pt idx="15">
                  <c:v>14.39</c:v>
                </c:pt>
                <c:pt idx="16">
                  <c:v>16.41</c:v>
                </c:pt>
                <c:pt idx="17">
                  <c:v>14.3</c:v>
                </c:pt>
                <c:pt idx="18">
                  <c:v>11.41</c:v>
                </c:pt>
                <c:pt idx="19">
                  <c:v>8.32</c:v>
                </c:pt>
                <c:pt idx="20">
                  <c:v>8.2100000000000009</c:v>
                </c:pt>
                <c:pt idx="21">
                  <c:v>7.73</c:v>
                </c:pt>
                <c:pt idx="22">
                  <c:v>7.3</c:v>
                </c:pt>
                <c:pt idx="23">
                  <c:v>7.35</c:v>
                </c:pt>
                <c:pt idx="24">
                  <c:v>5.43</c:v>
                </c:pt>
                <c:pt idx="25">
                  <c:v>7.9</c:v>
                </c:pt>
                <c:pt idx="26">
                  <c:v>11.21</c:v>
                </c:pt>
                <c:pt idx="27">
                  <c:v>9.19</c:v>
                </c:pt>
                <c:pt idx="28">
                  <c:v>10.7</c:v>
                </c:pt>
                <c:pt idx="29">
                  <c:v>10.45</c:v>
                </c:pt>
                <c:pt idx="30">
                  <c:v>9.7899999999999991</c:v>
                </c:pt>
                <c:pt idx="31">
                  <c:v>10.59</c:v>
                </c:pt>
                <c:pt idx="32">
                  <c:v>9.56</c:v>
                </c:pt>
                <c:pt idx="33">
                  <c:v>9.9700000000000006</c:v>
                </c:pt>
                <c:pt idx="34">
                  <c:v>8.6199999999999992</c:v>
                </c:pt>
                <c:pt idx="35">
                  <c:v>7.18</c:v>
                </c:pt>
                <c:pt idx="36">
                  <c:v>6.84</c:v>
                </c:pt>
                <c:pt idx="37">
                  <c:v>5.71</c:v>
                </c:pt>
                <c:pt idx="38">
                  <c:v>10.11</c:v>
                </c:pt>
                <c:pt idx="39">
                  <c:v>4.78</c:v>
                </c:pt>
                <c:pt idx="40">
                  <c:v>5.36</c:v>
                </c:pt>
                <c:pt idx="41">
                  <c:v>8.02</c:v>
                </c:pt>
                <c:pt idx="42">
                  <c:v>8.06</c:v>
                </c:pt>
                <c:pt idx="43">
                  <c:v>5.83</c:v>
                </c:pt>
                <c:pt idx="44">
                  <c:v>3.8</c:v>
                </c:pt>
                <c:pt idx="45">
                  <c:v>4.75</c:v>
                </c:pt>
                <c:pt idx="46">
                  <c:v>5.16</c:v>
                </c:pt>
                <c:pt idx="47">
                  <c:v>2.71</c:v>
                </c:pt>
                <c:pt idx="48">
                  <c:v>4.3099999999999996</c:v>
                </c:pt>
                <c:pt idx="49">
                  <c:v>2.27</c:v>
                </c:pt>
                <c:pt idx="50">
                  <c:v>6.48</c:v>
                </c:pt>
                <c:pt idx="51">
                  <c:v>5.69</c:v>
                </c:pt>
                <c:pt idx="52">
                  <c:v>7.3</c:v>
                </c:pt>
                <c:pt idx="53">
                  <c:v>8.16</c:v>
                </c:pt>
                <c:pt idx="54">
                  <c:v>9.7799999999999994</c:v>
                </c:pt>
                <c:pt idx="55">
                  <c:v>10.91</c:v>
                </c:pt>
                <c:pt idx="56">
                  <c:v>11.61</c:v>
                </c:pt>
                <c:pt idx="57">
                  <c:v>9.75</c:v>
                </c:pt>
                <c:pt idx="58">
                  <c:v>9.86</c:v>
                </c:pt>
                <c:pt idx="59">
                  <c:v>13.6</c:v>
                </c:pt>
                <c:pt idx="60">
                  <c:v>11.13</c:v>
                </c:pt>
                <c:pt idx="61">
                  <c:v>13.03</c:v>
                </c:pt>
                <c:pt idx="62">
                  <c:v>12.81</c:v>
                </c:pt>
                <c:pt idx="63">
                  <c:v>13.03</c:v>
                </c:pt>
                <c:pt idx="64">
                  <c:v>13.05</c:v>
                </c:pt>
                <c:pt idx="65">
                  <c:v>10.58</c:v>
                </c:pt>
                <c:pt idx="66">
                  <c:v>8.8699999999999992</c:v>
                </c:pt>
                <c:pt idx="67">
                  <c:v>6.65</c:v>
                </c:pt>
                <c:pt idx="68">
                  <c:v>5.98</c:v>
                </c:pt>
                <c:pt idx="69">
                  <c:v>10.44</c:v>
                </c:pt>
                <c:pt idx="70">
                  <c:v>9.32</c:v>
                </c:pt>
                <c:pt idx="71">
                  <c:v>7.9</c:v>
                </c:pt>
                <c:pt idx="72">
                  <c:v>7.85</c:v>
                </c:pt>
                <c:pt idx="73">
                  <c:v>5.59</c:v>
                </c:pt>
                <c:pt idx="74">
                  <c:v>6.24</c:v>
                </c:pt>
                <c:pt idx="75">
                  <c:v>6.41</c:v>
                </c:pt>
                <c:pt idx="76">
                  <c:v>6.46</c:v>
                </c:pt>
                <c:pt idx="77">
                  <c:v>6.94</c:v>
                </c:pt>
                <c:pt idx="78">
                  <c:v>10.74</c:v>
                </c:pt>
                <c:pt idx="79">
                  <c:v>12.04</c:v>
                </c:pt>
                <c:pt idx="80">
                  <c:v>26.05</c:v>
                </c:pt>
                <c:pt idx="81">
                  <c:v>15.8</c:v>
                </c:pt>
                <c:pt idx="82">
                  <c:v>2.91</c:v>
                </c:pt>
                <c:pt idx="83">
                  <c:v>5.73</c:v>
                </c:pt>
                <c:pt idx="84">
                  <c:v>5.13</c:v>
                </c:pt>
                <c:pt idx="85">
                  <c:v>10.62</c:v>
                </c:pt>
                <c:pt idx="86">
                  <c:v>11.11</c:v>
                </c:pt>
                <c:pt idx="87">
                  <c:v>10.11</c:v>
                </c:pt>
                <c:pt idx="88">
                  <c:v>19.059999999999999</c:v>
                </c:pt>
                <c:pt idx="89">
                  <c:v>16.34</c:v>
                </c:pt>
                <c:pt idx="90">
                  <c:v>18.82</c:v>
                </c:pt>
                <c:pt idx="91">
                  <c:v>28.29</c:v>
                </c:pt>
                <c:pt idx="92">
                  <c:v>15.13</c:v>
                </c:pt>
                <c:pt idx="93">
                  <c:v>25.66</c:v>
                </c:pt>
                <c:pt idx="94">
                  <c:v>17.34</c:v>
                </c:pt>
                <c:pt idx="95">
                  <c:v>15.6</c:v>
                </c:pt>
                <c:pt idx="96">
                  <c:v>6.55</c:v>
                </c:pt>
                <c:pt idx="97">
                  <c:v>7.79</c:v>
                </c:pt>
                <c:pt idx="98">
                  <c:v>7.41</c:v>
                </c:pt>
                <c:pt idx="99">
                  <c:v>8.5299999999999994</c:v>
                </c:pt>
                <c:pt idx="100">
                  <c:v>7.86</c:v>
                </c:pt>
                <c:pt idx="101">
                  <c:v>10.85</c:v>
                </c:pt>
                <c:pt idx="102">
                  <c:v>17.54</c:v>
                </c:pt>
                <c:pt idx="103">
                  <c:v>24.71</c:v>
                </c:pt>
                <c:pt idx="104">
                  <c:v>21.06</c:v>
                </c:pt>
                <c:pt idx="105">
                  <c:v>25.05</c:v>
                </c:pt>
                <c:pt idx="106">
                  <c:v>20.54</c:v>
                </c:pt>
                <c:pt idx="107">
                  <c:v>23</c:v>
                </c:pt>
                <c:pt idx="108">
                  <c:v>19.059999999999999</c:v>
                </c:pt>
                <c:pt idx="109">
                  <c:v>16.71</c:v>
                </c:pt>
                <c:pt idx="110">
                  <c:v>17.260000000000002</c:v>
                </c:pt>
                <c:pt idx="111">
                  <c:v>10.4</c:v>
                </c:pt>
                <c:pt idx="112">
                  <c:v>15.39</c:v>
                </c:pt>
                <c:pt idx="113">
                  <c:v>11.66</c:v>
                </c:pt>
                <c:pt idx="114">
                  <c:v>13</c:v>
                </c:pt>
                <c:pt idx="115">
                  <c:v>10.49</c:v>
                </c:pt>
                <c:pt idx="116">
                  <c:v>7.38</c:v>
                </c:pt>
                <c:pt idx="117">
                  <c:v>11.14</c:v>
                </c:pt>
                <c:pt idx="118">
                  <c:v>8.2200000000000006</c:v>
                </c:pt>
                <c:pt idx="119">
                  <c:v>3.59</c:v>
                </c:pt>
                <c:pt idx="120">
                  <c:v>3.22</c:v>
                </c:pt>
                <c:pt idx="121">
                  <c:v>4.18</c:v>
                </c:pt>
                <c:pt idx="122">
                  <c:v>7.63</c:v>
                </c:pt>
                <c:pt idx="123">
                  <c:v>10.78</c:v>
                </c:pt>
                <c:pt idx="124">
                  <c:v>11.4</c:v>
                </c:pt>
                <c:pt idx="125">
                  <c:v>12.1</c:v>
                </c:pt>
                <c:pt idx="126">
                  <c:v>10.64</c:v>
                </c:pt>
                <c:pt idx="127">
                  <c:v>10.72</c:v>
                </c:pt>
                <c:pt idx="128">
                  <c:v>10.51</c:v>
                </c:pt>
                <c:pt idx="129">
                  <c:v>12.39</c:v>
                </c:pt>
                <c:pt idx="130">
                  <c:v>3.1</c:v>
                </c:pt>
                <c:pt idx="131">
                  <c:v>5.6</c:v>
                </c:pt>
                <c:pt idx="132">
                  <c:v>5.56</c:v>
                </c:pt>
                <c:pt idx="133">
                  <c:v>8.67</c:v>
                </c:pt>
                <c:pt idx="134">
                  <c:v>9.4600000000000009</c:v>
                </c:pt>
                <c:pt idx="135">
                  <c:v>6.35</c:v>
                </c:pt>
                <c:pt idx="136">
                  <c:v>11.02</c:v>
                </c:pt>
                <c:pt idx="137">
                  <c:v>8.15</c:v>
                </c:pt>
                <c:pt idx="138">
                  <c:v>10.220000000000001</c:v>
                </c:pt>
                <c:pt idx="139">
                  <c:v>43.38</c:v>
                </c:pt>
                <c:pt idx="140">
                  <c:v>6.81</c:v>
                </c:pt>
                <c:pt idx="141">
                  <c:v>6.82</c:v>
                </c:pt>
                <c:pt idx="142">
                  <c:v>6.81</c:v>
                </c:pt>
                <c:pt idx="143">
                  <c:v>4.29</c:v>
                </c:pt>
                <c:pt idx="144">
                  <c:v>4.04</c:v>
                </c:pt>
                <c:pt idx="145">
                  <c:v>5.14</c:v>
                </c:pt>
                <c:pt idx="146">
                  <c:v>4.82</c:v>
                </c:pt>
                <c:pt idx="147">
                  <c:v>5.32</c:v>
                </c:pt>
                <c:pt idx="148">
                  <c:v>8.02</c:v>
                </c:pt>
                <c:pt idx="149">
                  <c:v>8.7899999999999991</c:v>
                </c:pt>
                <c:pt idx="150">
                  <c:v>10.77</c:v>
                </c:pt>
                <c:pt idx="151">
                  <c:v>12.27</c:v>
                </c:pt>
                <c:pt idx="152">
                  <c:v>21.05</c:v>
                </c:pt>
                <c:pt idx="153">
                  <c:v>30.72</c:v>
                </c:pt>
                <c:pt idx="154">
                  <c:v>12.46</c:v>
                </c:pt>
                <c:pt idx="155">
                  <c:v>19.21</c:v>
                </c:pt>
                <c:pt idx="156">
                  <c:v>16.54</c:v>
                </c:pt>
                <c:pt idx="157">
                  <c:v>9.33</c:v>
                </c:pt>
                <c:pt idx="158">
                  <c:v>12.5</c:v>
                </c:pt>
                <c:pt idx="159">
                  <c:v>18.7</c:v>
                </c:pt>
                <c:pt idx="160">
                  <c:v>9.76</c:v>
                </c:pt>
                <c:pt idx="161">
                  <c:v>9.77</c:v>
                </c:pt>
                <c:pt idx="162">
                  <c:v>11.79</c:v>
                </c:pt>
                <c:pt idx="163">
                  <c:v>16.91</c:v>
                </c:pt>
                <c:pt idx="164">
                  <c:v>13.7</c:v>
                </c:pt>
                <c:pt idx="165">
                  <c:v>11.25</c:v>
                </c:pt>
                <c:pt idx="166">
                  <c:v>9.8000000000000007</c:v>
                </c:pt>
                <c:pt idx="167">
                  <c:v>10.09</c:v>
                </c:pt>
                <c:pt idx="168">
                  <c:v>10.43</c:v>
                </c:pt>
                <c:pt idx="169">
                  <c:v>12.62</c:v>
                </c:pt>
                <c:pt idx="170">
                  <c:v>9.1</c:v>
                </c:pt>
                <c:pt idx="171">
                  <c:v>8.98</c:v>
                </c:pt>
                <c:pt idx="172">
                  <c:v>7.49</c:v>
                </c:pt>
                <c:pt idx="173">
                  <c:v>11.46</c:v>
                </c:pt>
                <c:pt idx="174">
                  <c:v>12.94</c:v>
                </c:pt>
                <c:pt idx="175">
                  <c:v>13.79</c:v>
                </c:pt>
                <c:pt idx="176">
                  <c:v>26.54</c:v>
                </c:pt>
                <c:pt idx="177">
                  <c:v>18.46</c:v>
                </c:pt>
                <c:pt idx="178">
                  <c:v>17.02</c:v>
                </c:pt>
                <c:pt idx="179">
                  <c:v>11.36</c:v>
                </c:pt>
                <c:pt idx="180">
                  <c:v>11.3</c:v>
                </c:pt>
                <c:pt idx="181">
                  <c:v>15.59</c:v>
                </c:pt>
                <c:pt idx="182">
                  <c:v>10.8</c:v>
                </c:pt>
                <c:pt idx="183">
                  <c:v>11.12</c:v>
                </c:pt>
                <c:pt idx="184">
                  <c:v>13.03</c:v>
                </c:pt>
                <c:pt idx="185">
                  <c:v>11.82</c:v>
                </c:pt>
                <c:pt idx="186">
                  <c:v>20.239999999999998</c:v>
                </c:pt>
                <c:pt idx="187">
                  <c:v>17.920000000000002</c:v>
                </c:pt>
                <c:pt idx="188">
                  <c:v>25</c:v>
                </c:pt>
                <c:pt idx="189">
                  <c:v>20.02</c:v>
                </c:pt>
                <c:pt idx="190">
                  <c:v>20.03</c:v>
                </c:pt>
                <c:pt idx="191">
                  <c:v>17.68</c:v>
                </c:pt>
                <c:pt idx="192">
                  <c:v>13.56</c:v>
                </c:pt>
                <c:pt idx="193">
                  <c:v>14.36</c:v>
                </c:pt>
                <c:pt idx="194">
                  <c:v>11.63</c:v>
                </c:pt>
                <c:pt idx="195">
                  <c:v>9.82</c:v>
                </c:pt>
                <c:pt idx="196">
                  <c:v>14.24</c:v>
                </c:pt>
                <c:pt idx="197">
                  <c:v>16.13</c:v>
                </c:pt>
                <c:pt idx="198">
                  <c:v>14.85</c:v>
                </c:pt>
                <c:pt idx="199">
                  <c:v>24.34</c:v>
                </c:pt>
                <c:pt idx="200">
                  <c:v>21.19</c:v>
                </c:pt>
                <c:pt idx="201">
                  <c:v>16.690000000000001</c:v>
                </c:pt>
                <c:pt idx="202">
                  <c:v>29.55</c:v>
                </c:pt>
                <c:pt idx="203">
                  <c:v>16.02</c:v>
                </c:pt>
                <c:pt idx="204">
                  <c:v>12.64</c:v>
                </c:pt>
                <c:pt idx="205">
                  <c:v>19.29</c:v>
                </c:pt>
                <c:pt idx="206">
                  <c:v>14.82</c:v>
                </c:pt>
                <c:pt idx="207">
                  <c:v>17.940000000000001</c:v>
                </c:pt>
                <c:pt idx="208">
                  <c:v>7.06</c:v>
                </c:pt>
                <c:pt idx="209">
                  <c:v>2.82</c:v>
                </c:pt>
                <c:pt idx="210">
                  <c:v>4.9400000000000004</c:v>
                </c:pt>
                <c:pt idx="211">
                  <c:v>5.52</c:v>
                </c:pt>
                <c:pt idx="212">
                  <c:v>6.46</c:v>
                </c:pt>
                <c:pt idx="213">
                  <c:v>7.93</c:v>
                </c:pt>
                <c:pt idx="214">
                  <c:v>7.21</c:v>
                </c:pt>
                <c:pt idx="215">
                  <c:v>8.36</c:v>
                </c:pt>
                <c:pt idx="216">
                  <c:v>12.43</c:v>
                </c:pt>
                <c:pt idx="217">
                  <c:v>13.66</c:v>
                </c:pt>
                <c:pt idx="218">
                  <c:v>17.079999999999998</c:v>
                </c:pt>
                <c:pt idx="219">
                  <c:v>19.440000000000001</c:v>
                </c:pt>
                <c:pt idx="220">
                  <c:v>17.47</c:v>
                </c:pt>
                <c:pt idx="221">
                  <c:v>12.01</c:v>
                </c:pt>
                <c:pt idx="222">
                  <c:v>14.06</c:v>
                </c:pt>
                <c:pt idx="223">
                  <c:v>8.98</c:v>
                </c:pt>
                <c:pt idx="224">
                  <c:v>15.69</c:v>
                </c:pt>
                <c:pt idx="225">
                  <c:v>6.88</c:v>
                </c:pt>
                <c:pt idx="226">
                  <c:v>8.11</c:v>
                </c:pt>
                <c:pt idx="227">
                  <c:v>9.2100000000000009</c:v>
                </c:pt>
                <c:pt idx="228">
                  <c:v>9.44</c:v>
                </c:pt>
                <c:pt idx="229">
                  <c:v>7.78</c:v>
                </c:pt>
                <c:pt idx="230">
                  <c:v>7.72</c:v>
                </c:pt>
                <c:pt idx="231">
                  <c:v>9.44</c:v>
                </c:pt>
                <c:pt idx="232">
                  <c:v>11.5</c:v>
                </c:pt>
                <c:pt idx="233">
                  <c:v>10.56</c:v>
                </c:pt>
                <c:pt idx="234">
                  <c:v>11.28</c:v>
                </c:pt>
                <c:pt idx="235">
                  <c:v>12.77</c:v>
                </c:pt>
                <c:pt idx="236">
                  <c:v>10.6</c:v>
                </c:pt>
                <c:pt idx="237">
                  <c:v>10.81</c:v>
                </c:pt>
                <c:pt idx="238">
                  <c:v>7.51</c:v>
                </c:pt>
                <c:pt idx="239">
                  <c:v>5.99</c:v>
                </c:pt>
                <c:pt idx="240">
                  <c:v>4.03</c:v>
                </c:pt>
                <c:pt idx="241">
                  <c:v>4.25</c:v>
                </c:pt>
                <c:pt idx="242">
                  <c:v>4.9800000000000004</c:v>
                </c:pt>
                <c:pt idx="243">
                  <c:v>6.36</c:v>
                </c:pt>
                <c:pt idx="244">
                  <c:v>6.41</c:v>
                </c:pt>
                <c:pt idx="245">
                  <c:v>8.16</c:v>
                </c:pt>
                <c:pt idx="246">
                  <c:v>9.07</c:v>
                </c:pt>
                <c:pt idx="247">
                  <c:v>12.3</c:v>
                </c:pt>
                <c:pt idx="248">
                  <c:v>20.99</c:v>
                </c:pt>
                <c:pt idx="249">
                  <c:v>20.55</c:v>
                </c:pt>
                <c:pt idx="250">
                  <c:v>5.76</c:v>
                </c:pt>
                <c:pt idx="251">
                  <c:v>5.53</c:v>
                </c:pt>
                <c:pt idx="252">
                  <c:v>6.54</c:v>
                </c:pt>
                <c:pt idx="253">
                  <c:v>16.3</c:v>
                </c:pt>
                <c:pt idx="254">
                  <c:v>16.07</c:v>
                </c:pt>
                <c:pt idx="255">
                  <c:v>22.49</c:v>
                </c:pt>
                <c:pt idx="256">
                  <c:v>22.2</c:v>
                </c:pt>
                <c:pt idx="257">
                  <c:v>20.59</c:v>
                </c:pt>
                <c:pt idx="258">
                  <c:v>18.989999999999998</c:v>
                </c:pt>
                <c:pt idx="259">
                  <c:v>34.549999999999997</c:v>
                </c:pt>
                <c:pt idx="260">
                  <c:v>10.79</c:v>
                </c:pt>
                <c:pt idx="261">
                  <c:v>8.1999999999999993</c:v>
                </c:pt>
                <c:pt idx="262">
                  <c:v>7.03</c:v>
                </c:pt>
                <c:pt idx="263">
                  <c:v>8.4600000000000009</c:v>
                </c:pt>
                <c:pt idx="264">
                  <c:v>6.63</c:v>
                </c:pt>
                <c:pt idx="265">
                  <c:v>6.88</c:v>
                </c:pt>
                <c:pt idx="266">
                  <c:v>8.43</c:v>
                </c:pt>
                <c:pt idx="267">
                  <c:v>7.79</c:v>
                </c:pt>
                <c:pt idx="268">
                  <c:v>8.16</c:v>
                </c:pt>
                <c:pt idx="269">
                  <c:v>11</c:v>
                </c:pt>
                <c:pt idx="270">
                  <c:v>14.41</c:v>
                </c:pt>
                <c:pt idx="271">
                  <c:v>13.59</c:v>
                </c:pt>
                <c:pt idx="272">
                  <c:v>26.57</c:v>
                </c:pt>
                <c:pt idx="273">
                  <c:v>21.76</c:v>
                </c:pt>
                <c:pt idx="274">
                  <c:v>7.87</c:v>
                </c:pt>
                <c:pt idx="275">
                  <c:v>7.79</c:v>
                </c:pt>
                <c:pt idx="276">
                  <c:v>12.71</c:v>
                </c:pt>
                <c:pt idx="277">
                  <c:v>11.76</c:v>
                </c:pt>
                <c:pt idx="278">
                  <c:v>11.86</c:v>
                </c:pt>
                <c:pt idx="279">
                  <c:v>15.09</c:v>
                </c:pt>
                <c:pt idx="280">
                  <c:v>17.29</c:v>
                </c:pt>
                <c:pt idx="281">
                  <c:v>28.25</c:v>
                </c:pt>
                <c:pt idx="282">
                  <c:v>20.16</c:v>
                </c:pt>
                <c:pt idx="283">
                  <c:v>18.48</c:v>
                </c:pt>
                <c:pt idx="284">
                  <c:v>10.96</c:v>
                </c:pt>
                <c:pt idx="285">
                  <c:v>11.81</c:v>
                </c:pt>
                <c:pt idx="286">
                  <c:v>13.05</c:v>
                </c:pt>
                <c:pt idx="287">
                  <c:v>10.5</c:v>
                </c:pt>
                <c:pt idx="288">
                  <c:v>10.38</c:v>
                </c:pt>
                <c:pt idx="289">
                  <c:v>12.6</c:v>
                </c:pt>
                <c:pt idx="290">
                  <c:v>10.67</c:v>
                </c:pt>
                <c:pt idx="291">
                  <c:v>10.71</c:v>
                </c:pt>
                <c:pt idx="292">
                  <c:v>14.13</c:v>
                </c:pt>
                <c:pt idx="293">
                  <c:v>11.11</c:v>
                </c:pt>
                <c:pt idx="294">
                  <c:v>10.08</c:v>
                </c:pt>
                <c:pt idx="295">
                  <c:v>16.93</c:v>
                </c:pt>
                <c:pt idx="296">
                  <c:v>28.39</c:v>
                </c:pt>
                <c:pt idx="297">
                  <c:v>26.36</c:v>
                </c:pt>
                <c:pt idx="298">
                  <c:v>8.8800000000000008</c:v>
                </c:pt>
                <c:pt idx="299">
                  <c:v>25.65</c:v>
                </c:pt>
                <c:pt idx="300">
                  <c:v>68.77</c:v>
                </c:pt>
                <c:pt idx="301">
                  <c:v>45.59</c:v>
                </c:pt>
                <c:pt idx="302">
                  <c:v>34.340000000000003</c:v>
                </c:pt>
                <c:pt idx="303">
                  <c:v>28.63</c:v>
                </c:pt>
                <c:pt idx="304">
                  <c:v>35.17</c:v>
                </c:pt>
                <c:pt idx="305">
                  <c:v>27.96</c:v>
                </c:pt>
                <c:pt idx="306">
                  <c:v>29.14</c:v>
                </c:pt>
                <c:pt idx="307">
                  <c:v>32.86</c:v>
                </c:pt>
                <c:pt idx="308">
                  <c:v>19.13</c:v>
                </c:pt>
                <c:pt idx="309">
                  <c:v>15.45</c:v>
                </c:pt>
                <c:pt idx="310">
                  <c:v>16.329999999999998</c:v>
                </c:pt>
                <c:pt idx="311">
                  <c:v>15.12</c:v>
                </c:pt>
                <c:pt idx="312">
                  <c:v>13.17</c:v>
                </c:pt>
                <c:pt idx="313">
                  <c:v>11.09</c:v>
                </c:pt>
                <c:pt idx="314">
                  <c:v>10.210000000000001</c:v>
                </c:pt>
                <c:pt idx="315">
                  <c:v>10.15</c:v>
                </c:pt>
                <c:pt idx="316">
                  <c:v>10.61</c:v>
                </c:pt>
                <c:pt idx="317">
                  <c:v>11.91</c:v>
                </c:pt>
                <c:pt idx="318">
                  <c:v>10.85</c:v>
                </c:pt>
                <c:pt idx="319">
                  <c:v>12.13</c:v>
                </c:pt>
                <c:pt idx="320">
                  <c:v>22.1</c:v>
                </c:pt>
                <c:pt idx="321">
                  <c:v>33.22</c:v>
                </c:pt>
                <c:pt idx="322">
                  <c:v>14.46</c:v>
                </c:pt>
                <c:pt idx="323">
                  <c:v>21.29</c:v>
                </c:pt>
                <c:pt idx="324">
                  <c:v>23.59</c:v>
                </c:pt>
                <c:pt idx="325">
                  <c:v>18.260000000000002</c:v>
                </c:pt>
                <c:pt idx="326">
                  <c:v>19.91</c:v>
                </c:pt>
                <c:pt idx="327">
                  <c:v>18.170000000000002</c:v>
                </c:pt>
                <c:pt idx="328">
                  <c:v>15.58</c:v>
                </c:pt>
                <c:pt idx="329">
                  <c:v>18.84</c:v>
                </c:pt>
                <c:pt idx="330">
                  <c:v>14.4</c:v>
                </c:pt>
                <c:pt idx="331">
                  <c:v>13.61</c:v>
                </c:pt>
                <c:pt idx="332">
                  <c:v>12.01</c:v>
                </c:pt>
                <c:pt idx="333">
                  <c:v>10.39</c:v>
                </c:pt>
                <c:pt idx="334">
                  <c:v>22.26</c:v>
                </c:pt>
                <c:pt idx="335">
                  <c:v>27.79</c:v>
                </c:pt>
                <c:pt idx="336">
                  <c:v>34.5</c:v>
                </c:pt>
                <c:pt idx="337">
                  <c:v>28.24</c:v>
                </c:pt>
                <c:pt idx="338">
                  <c:v>11.48</c:v>
                </c:pt>
                <c:pt idx="339">
                  <c:v>8.85</c:v>
                </c:pt>
                <c:pt idx="340">
                  <c:v>10.47</c:v>
                </c:pt>
                <c:pt idx="341">
                  <c:v>13.46</c:v>
                </c:pt>
                <c:pt idx="342">
                  <c:v>14.98</c:v>
                </c:pt>
                <c:pt idx="343">
                  <c:v>10.38</c:v>
                </c:pt>
                <c:pt idx="344">
                  <c:v>17.8</c:v>
                </c:pt>
                <c:pt idx="345">
                  <c:v>16.670000000000002</c:v>
                </c:pt>
                <c:pt idx="346">
                  <c:v>18.93</c:v>
                </c:pt>
                <c:pt idx="347">
                  <c:v>27.28</c:v>
                </c:pt>
                <c:pt idx="348">
                  <c:v>25.66</c:v>
                </c:pt>
                <c:pt idx="349">
                  <c:v>21.68</c:v>
                </c:pt>
                <c:pt idx="350">
                  <c:v>19.27</c:v>
                </c:pt>
                <c:pt idx="351">
                  <c:v>17.059999999999999</c:v>
                </c:pt>
                <c:pt idx="352">
                  <c:v>16.05</c:v>
                </c:pt>
                <c:pt idx="353">
                  <c:v>15.09</c:v>
                </c:pt>
                <c:pt idx="354">
                  <c:v>15.17</c:v>
                </c:pt>
                <c:pt idx="355">
                  <c:v>11.74</c:v>
                </c:pt>
                <c:pt idx="356">
                  <c:v>19.25</c:v>
                </c:pt>
                <c:pt idx="357">
                  <c:v>17.55</c:v>
                </c:pt>
                <c:pt idx="358">
                  <c:v>16.670000000000002</c:v>
                </c:pt>
                <c:pt idx="359">
                  <c:v>13.48</c:v>
                </c:pt>
                <c:pt idx="360">
                  <c:v>13.37</c:v>
                </c:pt>
                <c:pt idx="361">
                  <c:v>13.27</c:v>
                </c:pt>
                <c:pt idx="362">
                  <c:v>9.6199999999999992</c:v>
                </c:pt>
                <c:pt idx="363">
                  <c:v>10.26</c:v>
                </c:pt>
                <c:pt idx="364">
                  <c:v>13.58</c:v>
                </c:pt>
                <c:pt idx="365">
                  <c:v>7.78</c:v>
                </c:pt>
                <c:pt idx="366">
                  <c:v>0.45</c:v>
                </c:pt>
                <c:pt idx="367">
                  <c:v>4.59</c:v>
                </c:pt>
                <c:pt idx="368">
                  <c:v>12.64</c:v>
                </c:pt>
                <c:pt idx="369">
                  <c:v>14.88</c:v>
                </c:pt>
                <c:pt idx="370">
                  <c:v>12.91</c:v>
                </c:pt>
                <c:pt idx="371">
                  <c:v>13.56</c:v>
                </c:pt>
                <c:pt idx="372">
                  <c:v>12.39</c:v>
                </c:pt>
                <c:pt idx="373">
                  <c:v>8.76</c:v>
                </c:pt>
                <c:pt idx="374">
                  <c:v>9.02</c:v>
                </c:pt>
                <c:pt idx="375">
                  <c:v>8.26</c:v>
                </c:pt>
                <c:pt idx="376">
                  <c:v>8.9600000000000009</c:v>
                </c:pt>
                <c:pt idx="377">
                  <c:v>7.68</c:v>
                </c:pt>
                <c:pt idx="378">
                  <c:v>17.100000000000001</c:v>
                </c:pt>
                <c:pt idx="379">
                  <c:v>14.07</c:v>
                </c:pt>
                <c:pt idx="380">
                  <c:v>12.42</c:v>
                </c:pt>
                <c:pt idx="381">
                  <c:v>10.17</c:v>
                </c:pt>
                <c:pt idx="382">
                  <c:v>9.18</c:v>
                </c:pt>
                <c:pt idx="383">
                  <c:v>11.07</c:v>
                </c:pt>
                <c:pt idx="384">
                  <c:v>3.15</c:v>
                </c:pt>
                <c:pt idx="385">
                  <c:v>4.91</c:v>
                </c:pt>
                <c:pt idx="386">
                  <c:v>9.5299999999999994</c:v>
                </c:pt>
                <c:pt idx="387">
                  <c:v>8.44</c:v>
                </c:pt>
                <c:pt idx="388">
                  <c:v>6.52</c:v>
                </c:pt>
                <c:pt idx="389">
                  <c:v>7.23</c:v>
                </c:pt>
                <c:pt idx="390">
                  <c:v>9.59</c:v>
                </c:pt>
                <c:pt idx="391">
                  <c:v>15.94</c:v>
                </c:pt>
                <c:pt idx="392">
                  <c:v>19.739999999999998</c:v>
                </c:pt>
                <c:pt idx="393">
                  <c:v>24.52</c:v>
                </c:pt>
                <c:pt idx="394">
                  <c:v>8.18</c:v>
                </c:pt>
                <c:pt idx="395">
                  <c:v>18.899999999999999</c:v>
                </c:pt>
                <c:pt idx="396">
                  <c:v>27.74</c:v>
                </c:pt>
                <c:pt idx="397">
                  <c:v>16.12</c:v>
                </c:pt>
                <c:pt idx="398">
                  <c:v>11.18</c:v>
                </c:pt>
                <c:pt idx="399">
                  <c:v>10.55</c:v>
                </c:pt>
                <c:pt idx="400">
                  <c:v>8.4</c:v>
                </c:pt>
                <c:pt idx="401">
                  <c:v>13.47</c:v>
                </c:pt>
                <c:pt idx="402">
                  <c:v>11.08</c:v>
                </c:pt>
                <c:pt idx="403">
                  <c:v>12</c:v>
                </c:pt>
                <c:pt idx="404">
                  <c:v>9.91</c:v>
                </c:pt>
                <c:pt idx="405">
                  <c:v>7.69</c:v>
                </c:pt>
                <c:pt idx="406">
                  <c:v>29.9</c:v>
                </c:pt>
                <c:pt idx="407">
                  <c:v>19.5</c:v>
                </c:pt>
                <c:pt idx="408">
                  <c:v>20.149999999999999</c:v>
                </c:pt>
                <c:pt idx="409">
                  <c:v>16.73</c:v>
                </c:pt>
                <c:pt idx="410">
                  <c:v>23.71</c:v>
                </c:pt>
                <c:pt idx="411">
                  <c:v>23.57</c:v>
                </c:pt>
                <c:pt idx="412">
                  <c:v>16.899999999999999</c:v>
                </c:pt>
                <c:pt idx="413">
                  <c:v>17.86</c:v>
                </c:pt>
                <c:pt idx="414">
                  <c:v>22.41</c:v>
                </c:pt>
                <c:pt idx="415">
                  <c:v>26.15</c:v>
                </c:pt>
                <c:pt idx="416">
                  <c:v>33.32</c:v>
                </c:pt>
                <c:pt idx="417">
                  <c:v>17.04</c:v>
                </c:pt>
                <c:pt idx="418">
                  <c:v>16.809999999999999</c:v>
                </c:pt>
                <c:pt idx="419">
                  <c:v>22.92</c:v>
                </c:pt>
                <c:pt idx="420">
                  <c:v>14.4</c:v>
                </c:pt>
                <c:pt idx="421">
                  <c:v>12.55</c:v>
                </c:pt>
                <c:pt idx="422">
                  <c:v>11</c:v>
                </c:pt>
                <c:pt idx="423">
                  <c:v>14.94</c:v>
                </c:pt>
                <c:pt idx="424">
                  <c:v>16.25</c:v>
                </c:pt>
                <c:pt idx="425">
                  <c:v>12.6</c:v>
                </c:pt>
                <c:pt idx="426">
                  <c:v>12.2</c:v>
                </c:pt>
                <c:pt idx="427">
                  <c:v>14.84</c:v>
                </c:pt>
                <c:pt idx="428">
                  <c:v>9.74</c:v>
                </c:pt>
                <c:pt idx="429">
                  <c:v>11.65</c:v>
                </c:pt>
                <c:pt idx="430">
                  <c:v>15.95</c:v>
                </c:pt>
                <c:pt idx="431">
                  <c:v>5.35</c:v>
                </c:pt>
                <c:pt idx="432">
                  <c:v>2.74</c:v>
                </c:pt>
                <c:pt idx="433">
                  <c:v>5.46</c:v>
                </c:pt>
                <c:pt idx="434">
                  <c:v>11.9</c:v>
                </c:pt>
                <c:pt idx="435">
                  <c:v>6.02</c:v>
                </c:pt>
                <c:pt idx="436">
                  <c:v>6.3</c:v>
                </c:pt>
                <c:pt idx="437">
                  <c:v>29.67</c:v>
                </c:pt>
                <c:pt idx="438">
                  <c:v>17.89</c:v>
                </c:pt>
                <c:pt idx="439">
                  <c:v>14.69</c:v>
                </c:pt>
                <c:pt idx="440">
                  <c:v>11.49</c:v>
                </c:pt>
                <c:pt idx="441">
                  <c:v>24.28</c:v>
                </c:pt>
                <c:pt idx="442">
                  <c:v>19.7</c:v>
                </c:pt>
                <c:pt idx="443">
                  <c:v>5.22</c:v>
                </c:pt>
                <c:pt idx="444">
                  <c:v>8.8699999999999992</c:v>
                </c:pt>
                <c:pt idx="445">
                  <c:v>8.57</c:v>
                </c:pt>
                <c:pt idx="446">
                  <c:v>3.99</c:v>
                </c:pt>
                <c:pt idx="447">
                  <c:v>7.76</c:v>
                </c:pt>
                <c:pt idx="448">
                  <c:v>17.239999999999998</c:v>
                </c:pt>
                <c:pt idx="449">
                  <c:v>21.43</c:v>
                </c:pt>
                <c:pt idx="450">
                  <c:v>14.55</c:v>
                </c:pt>
                <c:pt idx="451">
                  <c:v>10.97</c:v>
                </c:pt>
                <c:pt idx="452">
                  <c:v>10.24</c:v>
                </c:pt>
                <c:pt idx="453">
                  <c:v>9.0299999999999994</c:v>
                </c:pt>
                <c:pt idx="454">
                  <c:v>10.59</c:v>
                </c:pt>
                <c:pt idx="455">
                  <c:v>8.43</c:v>
                </c:pt>
                <c:pt idx="456">
                  <c:v>9.0500000000000007</c:v>
                </c:pt>
                <c:pt idx="457">
                  <c:v>5.64</c:v>
                </c:pt>
                <c:pt idx="458">
                  <c:v>8.36</c:v>
                </c:pt>
                <c:pt idx="459">
                  <c:v>8.48</c:v>
                </c:pt>
                <c:pt idx="460">
                  <c:v>10.46</c:v>
                </c:pt>
                <c:pt idx="461">
                  <c:v>8.09</c:v>
                </c:pt>
                <c:pt idx="462">
                  <c:v>13.1</c:v>
                </c:pt>
                <c:pt idx="463">
                  <c:v>14.71</c:v>
                </c:pt>
                <c:pt idx="464">
                  <c:v>21.24</c:v>
                </c:pt>
                <c:pt idx="465">
                  <c:v>37.92</c:v>
                </c:pt>
                <c:pt idx="466">
                  <c:v>4.25</c:v>
                </c:pt>
                <c:pt idx="467">
                  <c:v>6.87</c:v>
                </c:pt>
                <c:pt idx="468">
                  <c:v>5.96</c:v>
                </c:pt>
                <c:pt idx="469">
                  <c:v>10.65</c:v>
                </c:pt>
                <c:pt idx="470">
                  <c:v>13.83</c:v>
                </c:pt>
                <c:pt idx="471">
                  <c:v>11.62</c:v>
                </c:pt>
                <c:pt idx="472">
                  <c:v>12.64</c:v>
                </c:pt>
                <c:pt idx="473">
                  <c:v>11.17</c:v>
                </c:pt>
                <c:pt idx="474">
                  <c:v>16.78</c:v>
                </c:pt>
                <c:pt idx="475">
                  <c:v>20.3</c:v>
                </c:pt>
                <c:pt idx="476">
                  <c:v>17.59</c:v>
                </c:pt>
                <c:pt idx="477">
                  <c:v>10.98</c:v>
                </c:pt>
                <c:pt idx="478">
                  <c:v>13.54</c:v>
                </c:pt>
                <c:pt idx="479">
                  <c:v>11.61</c:v>
                </c:pt>
                <c:pt idx="480">
                  <c:v>11.48</c:v>
                </c:pt>
                <c:pt idx="481">
                  <c:v>10.19</c:v>
                </c:pt>
                <c:pt idx="482">
                  <c:v>9.43</c:v>
                </c:pt>
                <c:pt idx="483">
                  <c:v>13.18</c:v>
                </c:pt>
                <c:pt idx="484">
                  <c:v>12.21</c:v>
                </c:pt>
                <c:pt idx="485">
                  <c:v>12.73</c:v>
                </c:pt>
                <c:pt idx="486">
                  <c:v>13.89</c:v>
                </c:pt>
                <c:pt idx="487">
                  <c:v>17.28</c:v>
                </c:pt>
                <c:pt idx="488">
                  <c:v>17.510000000000002</c:v>
                </c:pt>
                <c:pt idx="489">
                  <c:v>10.75</c:v>
                </c:pt>
                <c:pt idx="490">
                  <c:v>9.16</c:v>
                </c:pt>
                <c:pt idx="491">
                  <c:v>8.09</c:v>
                </c:pt>
                <c:pt idx="492">
                  <c:v>4.78</c:v>
                </c:pt>
                <c:pt idx="493">
                  <c:v>4.57</c:v>
                </c:pt>
                <c:pt idx="494">
                  <c:v>3.36</c:v>
                </c:pt>
                <c:pt idx="495">
                  <c:v>7.75</c:v>
                </c:pt>
                <c:pt idx="496">
                  <c:v>6.61</c:v>
                </c:pt>
                <c:pt idx="497">
                  <c:v>12</c:v>
                </c:pt>
                <c:pt idx="498">
                  <c:v>7.2</c:v>
                </c:pt>
                <c:pt idx="499">
                  <c:v>-5.05</c:v>
                </c:pt>
                <c:pt idx="500">
                  <c:v>11.09</c:v>
                </c:pt>
                <c:pt idx="501">
                  <c:v>5.77</c:v>
                </c:pt>
                <c:pt idx="502">
                  <c:v>3.93</c:v>
                </c:pt>
                <c:pt idx="503">
                  <c:v>3.72</c:v>
                </c:pt>
                <c:pt idx="504">
                  <c:v>3.68</c:v>
                </c:pt>
                <c:pt idx="505">
                  <c:v>3.2</c:v>
                </c:pt>
                <c:pt idx="506">
                  <c:v>4.16</c:v>
                </c:pt>
                <c:pt idx="507">
                  <c:v>5.0199999999999996</c:v>
                </c:pt>
                <c:pt idx="508">
                  <c:v>2.35</c:v>
                </c:pt>
                <c:pt idx="509">
                  <c:v>5.46</c:v>
                </c:pt>
                <c:pt idx="510">
                  <c:v>4.68</c:v>
                </c:pt>
                <c:pt idx="511">
                  <c:v>6.01</c:v>
                </c:pt>
                <c:pt idx="512">
                  <c:v>6.69</c:v>
                </c:pt>
                <c:pt idx="513">
                  <c:v>5.42</c:v>
                </c:pt>
                <c:pt idx="514">
                  <c:v>8.31</c:v>
                </c:pt>
                <c:pt idx="515">
                  <c:v>10.35</c:v>
                </c:pt>
                <c:pt idx="516">
                  <c:v>10.18</c:v>
                </c:pt>
                <c:pt idx="517">
                  <c:v>8.3000000000000007</c:v>
                </c:pt>
                <c:pt idx="518">
                  <c:v>10.65</c:v>
                </c:pt>
                <c:pt idx="519">
                  <c:v>10.97</c:v>
                </c:pt>
                <c:pt idx="520">
                  <c:v>19.079999999999998</c:v>
                </c:pt>
                <c:pt idx="521">
                  <c:v>16.170000000000002</c:v>
                </c:pt>
                <c:pt idx="522">
                  <c:v>13.92</c:v>
                </c:pt>
                <c:pt idx="523">
                  <c:v>16.62</c:v>
                </c:pt>
                <c:pt idx="524">
                  <c:v>11.97</c:v>
                </c:pt>
                <c:pt idx="525">
                  <c:v>14.96</c:v>
                </c:pt>
                <c:pt idx="526">
                  <c:v>8.7100000000000009</c:v>
                </c:pt>
                <c:pt idx="527">
                  <c:v>8.42</c:v>
                </c:pt>
                <c:pt idx="528">
                  <c:v>6.79</c:v>
                </c:pt>
                <c:pt idx="529">
                  <c:v>6.76</c:v>
                </c:pt>
                <c:pt idx="530">
                  <c:v>5.98</c:v>
                </c:pt>
                <c:pt idx="531">
                  <c:v>6.39</c:v>
                </c:pt>
                <c:pt idx="532">
                  <c:v>6.66</c:v>
                </c:pt>
                <c:pt idx="533">
                  <c:v>5.67</c:v>
                </c:pt>
                <c:pt idx="534">
                  <c:v>7.19</c:v>
                </c:pt>
                <c:pt idx="535">
                  <c:v>8.61</c:v>
                </c:pt>
                <c:pt idx="536">
                  <c:v>8.8699999999999992</c:v>
                </c:pt>
                <c:pt idx="537">
                  <c:v>13.29</c:v>
                </c:pt>
                <c:pt idx="538">
                  <c:v>11.82</c:v>
                </c:pt>
                <c:pt idx="539">
                  <c:v>9.42</c:v>
                </c:pt>
                <c:pt idx="540">
                  <c:v>6.45</c:v>
                </c:pt>
                <c:pt idx="541">
                  <c:v>4.92</c:v>
                </c:pt>
                <c:pt idx="542">
                  <c:v>2.35</c:v>
                </c:pt>
                <c:pt idx="543">
                  <c:v>4.45</c:v>
                </c:pt>
                <c:pt idx="544">
                  <c:v>8</c:v>
                </c:pt>
                <c:pt idx="545">
                  <c:v>8.39</c:v>
                </c:pt>
                <c:pt idx="546">
                  <c:v>10.36</c:v>
                </c:pt>
                <c:pt idx="547">
                  <c:v>12.57</c:v>
                </c:pt>
                <c:pt idx="548">
                  <c:v>10.34</c:v>
                </c:pt>
                <c:pt idx="549">
                  <c:v>8.48</c:v>
                </c:pt>
                <c:pt idx="550">
                  <c:v>6.62</c:v>
                </c:pt>
                <c:pt idx="551">
                  <c:v>6.26</c:v>
                </c:pt>
                <c:pt idx="552">
                  <c:v>7.09</c:v>
                </c:pt>
                <c:pt idx="553">
                  <c:v>8.06</c:v>
                </c:pt>
                <c:pt idx="554">
                  <c:v>8.35</c:v>
                </c:pt>
                <c:pt idx="555">
                  <c:v>7.96</c:v>
                </c:pt>
                <c:pt idx="556">
                  <c:v>9.39</c:v>
                </c:pt>
                <c:pt idx="557">
                  <c:v>11</c:v>
                </c:pt>
                <c:pt idx="558">
                  <c:v>12.42</c:v>
                </c:pt>
                <c:pt idx="559">
                  <c:v>10.59</c:v>
                </c:pt>
                <c:pt idx="560">
                  <c:v>8.57</c:v>
                </c:pt>
                <c:pt idx="561">
                  <c:v>9</c:v>
                </c:pt>
                <c:pt idx="562">
                  <c:v>6.92</c:v>
                </c:pt>
                <c:pt idx="563">
                  <c:v>6.3</c:v>
                </c:pt>
                <c:pt idx="564">
                  <c:v>8.02</c:v>
                </c:pt>
                <c:pt idx="565">
                  <c:v>9.6999999999999993</c:v>
                </c:pt>
                <c:pt idx="566">
                  <c:v>9.24</c:v>
                </c:pt>
                <c:pt idx="567">
                  <c:v>10.09</c:v>
                </c:pt>
                <c:pt idx="568">
                  <c:v>14.53</c:v>
                </c:pt>
                <c:pt idx="569">
                  <c:v>8.17</c:v>
                </c:pt>
                <c:pt idx="570">
                  <c:v>9.41</c:v>
                </c:pt>
                <c:pt idx="571">
                  <c:v>11.21</c:v>
                </c:pt>
                <c:pt idx="572">
                  <c:v>12.02</c:v>
                </c:pt>
                <c:pt idx="573">
                  <c:v>8.56</c:v>
                </c:pt>
                <c:pt idx="574">
                  <c:v>7.13</c:v>
                </c:pt>
                <c:pt idx="575">
                  <c:v>7.26</c:v>
                </c:pt>
                <c:pt idx="576">
                  <c:v>7.34</c:v>
                </c:pt>
                <c:pt idx="577">
                  <c:v>1.64</c:v>
                </c:pt>
                <c:pt idx="578">
                  <c:v>5.5</c:v>
                </c:pt>
                <c:pt idx="579">
                  <c:v>10.6</c:v>
                </c:pt>
                <c:pt idx="580">
                  <c:v>9.44</c:v>
                </c:pt>
                <c:pt idx="581">
                  <c:v>10.44</c:v>
                </c:pt>
                <c:pt idx="582">
                  <c:v>15.52</c:v>
                </c:pt>
                <c:pt idx="583">
                  <c:v>18.18</c:v>
                </c:pt>
                <c:pt idx="584">
                  <c:v>20.6</c:v>
                </c:pt>
                <c:pt idx="585">
                  <c:v>12.67</c:v>
                </c:pt>
                <c:pt idx="586">
                  <c:v>10.82</c:v>
                </c:pt>
                <c:pt idx="587">
                  <c:v>19.579999999999998</c:v>
                </c:pt>
                <c:pt idx="588">
                  <c:v>10.79</c:v>
                </c:pt>
                <c:pt idx="589">
                  <c:v>5.26</c:v>
                </c:pt>
                <c:pt idx="590">
                  <c:v>10.64</c:v>
                </c:pt>
                <c:pt idx="591">
                  <c:v>7.69</c:v>
                </c:pt>
                <c:pt idx="592">
                  <c:v>8</c:v>
                </c:pt>
                <c:pt idx="593">
                  <c:v>7.21</c:v>
                </c:pt>
                <c:pt idx="594">
                  <c:v>8.9600000000000009</c:v>
                </c:pt>
                <c:pt idx="595">
                  <c:v>6.39</c:v>
                </c:pt>
                <c:pt idx="596">
                  <c:v>6.16</c:v>
                </c:pt>
                <c:pt idx="597">
                  <c:v>8.85</c:v>
                </c:pt>
                <c:pt idx="598">
                  <c:v>7.3</c:v>
                </c:pt>
                <c:pt idx="599">
                  <c:v>6.02</c:v>
                </c:pt>
                <c:pt idx="600">
                  <c:v>4.3499999999999996</c:v>
                </c:pt>
                <c:pt idx="601">
                  <c:v>5.0999999999999996</c:v>
                </c:pt>
                <c:pt idx="602">
                  <c:v>4.2699999999999996</c:v>
                </c:pt>
                <c:pt idx="603">
                  <c:v>5.61</c:v>
                </c:pt>
                <c:pt idx="604">
                  <c:v>5.0599999999999996</c:v>
                </c:pt>
                <c:pt idx="605">
                  <c:v>8.48</c:v>
                </c:pt>
                <c:pt idx="606">
                  <c:v>7.96</c:v>
                </c:pt>
                <c:pt idx="607">
                  <c:v>9.4499999999999993</c:v>
                </c:pt>
                <c:pt idx="608">
                  <c:v>11.5</c:v>
                </c:pt>
                <c:pt idx="609">
                  <c:v>10.06</c:v>
                </c:pt>
                <c:pt idx="610">
                  <c:v>8.48</c:v>
                </c:pt>
                <c:pt idx="611">
                  <c:v>8.7799999999999994</c:v>
                </c:pt>
                <c:pt idx="612">
                  <c:v>8.3800000000000008</c:v>
                </c:pt>
                <c:pt idx="613">
                  <c:v>7.65</c:v>
                </c:pt>
                <c:pt idx="617">
                  <c:v>18.149999999999999</c:v>
                </c:pt>
                <c:pt idx="618">
                  <c:v>16.86</c:v>
                </c:pt>
                <c:pt idx="619">
                  <c:v>19.350000000000001</c:v>
                </c:pt>
                <c:pt idx="620">
                  <c:v>21.78</c:v>
                </c:pt>
                <c:pt idx="621">
                  <c:v>24.42</c:v>
                </c:pt>
                <c:pt idx="622">
                  <c:v>23.08</c:v>
                </c:pt>
                <c:pt idx="623">
                  <c:v>16.149999999999999</c:v>
                </c:pt>
                <c:pt idx="624">
                  <c:v>6.21</c:v>
                </c:pt>
                <c:pt idx="625">
                  <c:v>-0.66</c:v>
                </c:pt>
                <c:pt idx="626">
                  <c:v>1.6</c:v>
                </c:pt>
                <c:pt idx="627">
                  <c:v>3.09</c:v>
                </c:pt>
                <c:pt idx="628">
                  <c:v>3.49</c:v>
                </c:pt>
                <c:pt idx="629">
                  <c:v>7.72</c:v>
                </c:pt>
                <c:pt idx="630">
                  <c:v>4.75</c:v>
                </c:pt>
                <c:pt idx="631">
                  <c:v>5.48</c:v>
                </c:pt>
                <c:pt idx="632">
                  <c:v>8.16</c:v>
                </c:pt>
                <c:pt idx="633">
                  <c:v>17.350000000000001</c:v>
                </c:pt>
                <c:pt idx="634">
                  <c:v>25.86</c:v>
                </c:pt>
                <c:pt idx="635">
                  <c:v>13.73</c:v>
                </c:pt>
                <c:pt idx="636">
                  <c:v>18.7</c:v>
                </c:pt>
                <c:pt idx="637">
                  <c:v>15.44</c:v>
                </c:pt>
                <c:pt idx="638">
                  <c:v>16.05</c:v>
                </c:pt>
                <c:pt idx="639">
                  <c:v>14.82</c:v>
                </c:pt>
                <c:pt idx="640">
                  <c:v>16.350000000000001</c:v>
                </c:pt>
                <c:pt idx="641">
                  <c:v>14.58</c:v>
                </c:pt>
                <c:pt idx="642">
                  <c:v>11.17</c:v>
                </c:pt>
                <c:pt idx="643">
                  <c:v>10.82</c:v>
                </c:pt>
                <c:pt idx="644">
                  <c:v>7.6</c:v>
                </c:pt>
                <c:pt idx="645">
                  <c:v>10.39</c:v>
                </c:pt>
                <c:pt idx="646">
                  <c:v>8.67</c:v>
                </c:pt>
                <c:pt idx="647">
                  <c:v>10.5</c:v>
                </c:pt>
                <c:pt idx="648">
                  <c:v>10.28</c:v>
                </c:pt>
                <c:pt idx="649">
                  <c:v>7.47</c:v>
                </c:pt>
                <c:pt idx="650">
                  <c:v>4.1900000000000004</c:v>
                </c:pt>
                <c:pt idx="651">
                  <c:v>6.62</c:v>
                </c:pt>
                <c:pt idx="652">
                  <c:v>8.19</c:v>
                </c:pt>
                <c:pt idx="653">
                  <c:v>9.84</c:v>
                </c:pt>
                <c:pt idx="654">
                  <c:v>11.81</c:v>
                </c:pt>
                <c:pt idx="655">
                  <c:v>11.19</c:v>
                </c:pt>
                <c:pt idx="656">
                  <c:v>15.44</c:v>
                </c:pt>
                <c:pt idx="657">
                  <c:v>12.44</c:v>
                </c:pt>
                <c:pt idx="658">
                  <c:v>15.65</c:v>
                </c:pt>
                <c:pt idx="659">
                  <c:v>16.95</c:v>
                </c:pt>
                <c:pt idx="660">
                  <c:v>16.850000000000001</c:v>
                </c:pt>
                <c:pt idx="661">
                  <c:v>13.04</c:v>
                </c:pt>
                <c:pt idx="662">
                  <c:v>10.81</c:v>
                </c:pt>
                <c:pt idx="663">
                  <c:v>10.46</c:v>
                </c:pt>
                <c:pt idx="664">
                  <c:v>13.67</c:v>
                </c:pt>
                <c:pt idx="665">
                  <c:v>19.55</c:v>
                </c:pt>
                <c:pt idx="666">
                  <c:v>14.33</c:v>
                </c:pt>
                <c:pt idx="667">
                  <c:v>10.86</c:v>
                </c:pt>
                <c:pt idx="668">
                  <c:v>9.66</c:v>
                </c:pt>
                <c:pt idx="669">
                  <c:v>10.68</c:v>
                </c:pt>
                <c:pt idx="670">
                  <c:v>9.0500000000000007</c:v>
                </c:pt>
                <c:pt idx="671">
                  <c:v>12.36</c:v>
                </c:pt>
                <c:pt idx="672">
                  <c:v>13.79</c:v>
                </c:pt>
                <c:pt idx="673">
                  <c:v>6.39</c:v>
                </c:pt>
                <c:pt idx="674">
                  <c:v>12.56</c:v>
                </c:pt>
                <c:pt idx="675">
                  <c:v>14.35</c:v>
                </c:pt>
                <c:pt idx="676">
                  <c:v>11.74</c:v>
                </c:pt>
                <c:pt idx="677">
                  <c:v>9.57</c:v>
                </c:pt>
                <c:pt idx="678">
                  <c:v>11.62</c:v>
                </c:pt>
                <c:pt idx="679">
                  <c:v>8.9700000000000006</c:v>
                </c:pt>
                <c:pt idx="680">
                  <c:v>15.04</c:v>
                </c:pt>
                <c:pt idx="681">
                  <c:v>31.85</c:v>
                </c:pt>
                <c:pt idx="682">
                  <c:v>12.91</c:v>
                </c:pt>
                <c:pt idx="683">
                  <c:v>13.49</c:v>
                </c:pt>
                <c:pt idx="684">
                  <c:v>13.75</c:v>
                </c:pt>
                <c:pt idx="685">
                  <c:v>16.62</c:v>
                </c:pt>
                <c:pt idx="686">
                  <c:v>19.52</c:v>
                </c:pt>
                <c:pt idx="687">
                  <c:v>23.8</c:v>
                </c:pt>
                <c:pt idx="688">
                  <c:v>8.44</c:v>
                </c:pt>
                <c:pt idx="689">
                  <c:v>8.6199999999999992</c:v>
                </c:pt>
                <c:pt idx="690">
                  <c:v>11.44</c:v>
                </c:pt>
                <c:pt idx="691">
                  <c:v>8.27</c:v>
                </c:pt>
                <c:pt idx="692">
                  <c:v>5.14</c:v>
                </c:pt>
                <c:pt idx="693">
                  <c:v>6.34</c:v>
                </c:pt>
                <c:pt idx="694">
                  <c:v>6.82</c:v>
                </c:pt>
                <c:pt idx="695">
                  <c:v>7.06</c:v>
                </c:pt>
                <c:pt idx="696">
                  <c:v>6.7</c:v>
                </c:pt>
                <c:pt idx="697">
                  <c:v>8.4499999999999993</c:v>
                </c:pt>
                <c:pt idx="698">
                  <c:v>0.22</c:v>
                </c:pt>
                <c:pt idx="699">
                  <c:v>3.26</c:v>
                </c:pt>
                <c:pt idx="700">
                  <c:v>9.4600000000000009</c:v>
                </c:pt>
                <c:pt idx="701">
                  <c:v>12.71</c:v>
                </c:pt>
                <c:pt idx="702">
                  <c:v>31.78</c:v>
                </c:pt>
                <c:pt idx="703">
                  <c:v>19.97</c:v>
                </c:pt>
                <c:pt idx="704">
                  <c:v>28.32</c:v>
                </c:pt>
                <c:pt idx="705">
                  <c:v>17.670000000000002</c:v>
                </c:pt>
                <c:pt idx="706">
                  <c:v>12.4</c:v>
                </c:pt>
                <c:pt idx="707">
                  <c:v>13.9</c:v>
                </c:pt>
                <c:pt idx="708">
                  <c:v>8.49</c:v>
                </c:pt>
                <c:pt idx="709">
                  <c:v>11.12</c:v>
                </c:pt>
                <c:pt idx="710">
                  <c:v>11.21</c:v>
                </c:pt>
                <c:pt idx="711">
                  <c:v>13.93</c:v>
                </c:pt>
                <c:pt idx="712">
                  <c:v>21.15</c:v>
                </c:pt>
                <c:pt idx="713">
                  <c:v>15.45</c:v>
                </c:pt>
                <c:pt idx="714">
                  <c:v>14.32</c:v>
                </c:pt>
                <c:pt idx="715">
                  <c:v>4.17</c:v>
                </c:pt>
                <c:pt idx="716">
                  <c:v>4.18</c:v>
                </c:pt>
                <c:pt idx="717">
                  <c:v>3.38</c:v>
                </c:pt>
                <c:pt idx="718">
                  <c:v>3.28</c:v>
                </c:pt>
                <c:pt idx="719">
                  <c:v>2.0699999999999998</c:v>
                </c:pt>
                <c:pt idx="720">
                  <c:v>4.41</c:v>
                </c:pt>
                <c:pt idx="721">
                  <c:v>7.51</c:v>
                </c:pt>
                <c:pt idx="722">
                  <c:v>8.9499999999999993</c:v>
                </c:pt>
                <c:pt idx="723">
                  <c:v>11.53</c:v>
                </c:pt>
                <c:pt idx="724">
                  <c:v>10.47</c:v>
                </c:pt>
                <c:pt idx="725">
                  <c:v>17.28</c:v>
                </c:pt>
                <c:pt idx="726">
                  <c:v>18.78</c:v>
                </c:pt>
                <c:pt idx="727">
                  <c:v>13.74</c:v>
                </c:pt>
                <c:pt idx="728">
                  <c:v>26.04</c:v>
                </c:pt>
                <c:pt idx="729">
                  <c:v>33.04</c:v>
                </c:pt>
                <c:pt idx="730">
                  <c:v>3.44</c:v>
                </c:pt>
                <c:pt idx="731">
                  <c:v>11.95</c:v>
                </c:pt>
                <c:pt idx="732">
                  <c:v>14.1</c:v>
                </c:pt>
                <c:pt idx="733">
                  <c:v>13.18</c:v>
                </c:pt>
                <c:pt idx="734">
                  <c:v>8.98</c:v>
                </c:pt>
                <c:pt idx="735">
                  <c:v>11.44</c:v>
                </c:pt>
                <c:pt idx="736">
                  <c:v>11.69</c:v>
                </c:pt>
                <c:pt idx="737">
                  <c:v>14.32</c:v>
                </c:pt>
                <c:pt idx="738">
                  <c:v>21.52</c:v>
                </c:pt>
                <c:pt idx="739">
                  <c:v>12.09</c:v>
                </c:pt>
                <c:pt idx="740">
                  <c:v>9.26</c:v>
                </c:pt>
                <c:pt idx="741">
                  <c:v>8</c:v>
                </c:pt>
                <c:pt idx="742">
                  <c:v>10.82</c:v>
                </c:pt>
                <c:pt idx="743">
                  <c:v>7.15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</c:valAx>
      <c:valAx>
        <c:axId val="17637376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43952.993055555555</c:v>
                </c:pt>
                <c:pt idx="1">
                  <c:v>43953.993055555555</c:v>
                </c:pt>
                <c:pt idx="2">
                  <c:v>43954.993055555555</c:v>
                </c:pt>
                <c:pt idx="3">
                  <c:v>43955.993055555555</c:v>
                </c:pt>
                <c:pt idx="4">
                  <c:v>43956.993055555555</c:v>
                </c:pt>
                <c:pt idx="5">
                  <c:v>43957.993055555555</c:v>
                </c:pt>
                <c:pt idx="6">
                  <c:v>43958.993055555555</c:v>
                </c:pt>
                <c:pt idx="7">
                  <c:v>43959.993055555555</c:v>
                </c:pt>
                <c:pt idx="8">
                  <c:v>43960.993055555555</c:v>
                </c:pt>
                <c:pt idx="9">
                  <c:v>43961.993055555555</c:v>
                </c:pt>
                <c:pt idx="10">
                  <c:v>43962.993055555555</c:v>
                </c:pt>
                <c:pt idx="11">
                  <c:v>43963.993055555555</c:v>
                </c:pt>
                <c:pt idx="12">
                  <c:v>43964.993055555555</c:v>
                </c:pt>
                <c:pt idx="13">
                  <c:v>43965.993055555555</c:v>
                </c:pt>
                <c:pt idx="14">
                  <c:v>43966.993055555555</c:v>
                </c:pt>
                <c:pt idx="15">
                  <c:v>43967.993055555555</c:v>
                </c:pt>
                <c:pt idx="16">
                  <c:v>43968.993055555555</c:v>
                </c:pt>
                <c:pt idx="17">
                  <c:v>43969.993055555555</c:v>
                </c:pt>
                <c:pt idx="18">
                  <c:v>43970.993055555555</c:v>
                </c:pt>
                <c:pt idx="19">
                  <c:v>43971.993055555555</c:v>
                </c:pt>
                <c:pt idx="20">
                  <c:v>43972.993055555555</c:v>
                </c:pt>
                <c:pt idx="21">
                  <c:v>43973.993055555555</c:v>
                </c:pt>
                <c:pt idx="22">
                  <c:v>43974.993055555555</c:v>
                </c:pt>
                <c:pt idx="23">
                  <c:v>43975.993055555555</c:v>
                </c:pt>
                <c:pt idx="24">
                  <c:v>43976.993055555555</c:v>
                </c:pt>
                <c:pt idx="25">
                  <c:v>43977.993055555555</c:v>
                </c:pt>
                <c:pt idx="26">
                  <c:v>43978.993055555555</c:v>
                </c:pt>
                <c:pt idx="27">
                  <c:v>43979.993055555555</c:v>
                </c:pt>
                <c:pt idx="28">
                  <c:v>43980.993055555555</c:v>
                </c:pt>
                <c:pt idx="29">
                  <c:v>43981.993055555555</c:v>
                </c:pt>
                <c:pt idx="30">
                  <c:v>43982.493055555555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1"/>
                <c:pt idx="0">
                  <c:v>7.24</c:v>
                </c:pt>
                <c:pt idx="1">
                  <c:v>6.8</c:v>
                </c:pt>
                <c:pt idx="2">
                  <c:v>6.43</c:v>
                </c:pt>
                <c:pt idx="3">
                  <c:v>11.47</c:v>
                </c:pt>
                <c:pt idx="4">
                  <c:v>13.48</c:v>
                </c:pt>
                <c:pt idx="5">
                  <c:v>6.88</c:v>
                </c:pt>
                <c:pt idx="6">
                  <c:v>11.08</c:v>
                </c:pt>
                <c:pt idx="7">
                  <c:v>10.75</c:v>
                </c:pt>
                <c:pt idx="8">
                  <c:v>11.11</c:v>
                </c:pt>
                <c:pt idx="9">
                  <c:v>8.84</c:v>
                </c:pt>
                <c:pt idx="10">
                  <c:v>12.56</c:v>
                </c:pt>
                <c:pt idx="11">
                  <c:v>14.02</c:v>
                </c:pt>
                <c:pt idx="12">
                  <c:v>19.956992481202978</c:v>
                </c:pt>
                <c:pt idx="13">
                  <c:v>17.91</c:v>
                </c:pt>
                <c:pt idx="14">
                  <c:v>14.59</c:v>
                </c:pt>
                <c:pt idx="15">
                  <c:v>12.35</c:v>
                </c:pt>
                <c:pt idx="16">
                  <c:v>13.24</c:v>
                </c:pt>
                <c:pt idx="17">
                  <c:v>14.25</c:v>
                </c:pt>
                <c:pt idx="18">
                  <c:v>11.49</c:v>
                </c:pt>
                <c:pt idx="19">
                  <c:v>12.11</c:v>
                </c:pt>
                <c:pt idx="20">
                  <c:v>6.63</c:v>
                </c:pt>
                <c:pt idx="21">
                  <c:v>5.53</c:v>
                </c:pt>
                <c:pt idx="22">
                  <c:v>6.53</c:v>
                </c:pt>
                <c:pt idx="23">
                  <c:v>6.29</c:v>
                </c:pt>
                <c:pt idx="24">
                  <c:v>8.8800000000000008</c:v>
                </c:pt>
                <c:pt idx="25">
                  <c:v>12.527272727272726</c:v>
                </c:pt>
                <c:pt idx="26">
                  <c:v>14.89</c:v>
                </c:pt>
                <c:pt idx="27">
                  <c:v>9.8000000000000007</c:v>
                </c:pt>
                <c:pt idx="28">
                  <c:v>14.14</c:v>
                </c:pt>
                <c:pt idx="29">
                  <c:v>11.45</c:v>
                </c:pt>
                <c:pt idx="30">
                  <c:v>10.28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43952.993055555555</c:v>
                </c:pt>
                <c:pt idx="1">
                  <c:v>43953.993055555555</c:v>
                </c:pt>
                <c:pt idx="2">
                  <c:v>43954.993055555555</c:v>
                </c:pt>
                <c:pt idx="3">
                  <c:v>43955.993055555555</c:v>
                </c:pt>
                <c:pt idx="4">
                  <c:v>43956.993055555555</c:v>
                </c:pt>
                <c:pt idx="5">
                  <c:v>43957.993055555555</c:v>
                </c:pt>
                <c:pt idx="6">
                  <c:v>43958.993055555555</c:v>
                </c:pt>
                <c:pt idx="7">
                  <c:v>43959.993055555555</c:v>
                </c:pt>
                <c:pt idx="8">
                  <c:v>43960.993055555555</c:v>
                </c:pt>
                <c:pt idx="9">
                  <c:v>43961.993055555555</c:v>
                </c:pt>
                <c:pt idx="10">
                  <c:v>43962.993055555555</c:v>
                </c:pt>
                <c:pt idx="11">
                  <c:v>43963.993055555555</c:v>
                </c:pt>
                <c:pt idx="12">
                  <c:v>43964.993055555555</c:v>
                </c:pt>
                <c:pt idx="13">
                  <c:v>43965.993055555555</c:v>
                </c:pt>
                <c:pt idx="14">
                  <c:v>43966.993055555555</c:v>
                </c:pt>
                <c:pt idx="15">
                  <c:v>43967.993055555555</c:v>
                </c:pt>
                <c:pt idx="16">
                  <c:v>43968.993055555555</c:v>
                </c:pt>
                <c:pt idx="17">
                  <c:v>43969.993055555555</c:v>
                </c:pt>
                <c:pt idx="18">
                  <c:v>43970.993055555555</c:v>
                </c:pt>
                <c:pt idx="19">
                  <c:v>43971.993055555555</c:v>
                </c:pt>
                <c:pt idx="20">
                  <c:v>43972.993055555555</c:v>
                </c:pt>
                <c:pt idx="21">
                  <c:v>43973.993055555555</c:v>
                </c:pt>
                <c:pt idx="22">
                  <c:v>43974.993055555555</c:v>
                </c:pt>
                <c:pt idx="23">
                  <c:v>43975.993055555555</c:v>
                </c:pt>
                <c:pt idx="24">
                  <c:v>43976.993055555555</c:v>
                </c:pt>
                <c:pt idx="25">
                  <c:v>43977.993055555555</c:v>
                </c:pt>
                <c:pt idx="26">
                  <c:v>43978.993055555555</c:v>
                </c:pt>
                <c:pt idx="27">
                  <c:v>43979.993055555555</c:v>
                </c:pt>
                <c:pt idx="28">
                  <c:v>43980.993055555555</c:v>
                </c:pt>
                <c:pt idx="29">
                  <c:v>43981.993055555555</c:v>
                </c:pt>
                <c:pt idx="30">
                  <c:v>43982.493055555555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2778639104220524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43952.993055555555</c:v>
                </c:pt>
                <c:pt idx="1">
                  <c:v>43953.993055555555</c:v>
                </c:pt>
                <c:pt idx="2">
                  <c:v>43954.993055555555</c:v>
                </c:pt>
                <c:pt idx="3">
                  <c:v>43955.993055555555</c:v>
                </c:pt>
                <c:pt idx="4">
                  <c:v>43956.993055555555</c:v>
                </c:pt>
                <c:pt idx="5">
                  <c:v>43957.993055555555</c:v>
                </c:pt>
                <c:pt idx="6">
                  <c:v>43958.993055555555</c:v>
                </c:pt>
                <c:pt idx="7">
                  <c:v>43959.993055555555</c:v>
                </c:pt>
                <c:pt idx="8">
                  <c:v>43960.993055555555</c:v>
                </c:pt>
                <c:pt idx="9">
                  <c:v>43961.993055555555</c:v>
                </c:pt>
                <c:pt idx="10">
                  <c:v>43962.993055555555</c:v>
                </c:pt>
                <c:pt idx="11">
                  <c:v>43963.993055555555</c:v>
                </c:pt>
                <c:pt idx="12">
                  <c:v>43964.993055555555</c:v>
                </c:pt>
                <c:pt idx="13">
                  <c:v>43965.993055555555</c:v>
                </c:pt>
                <c:pt idx="14">
                  <c:v>43966.993055555555</c:v>
                </c:pt>
                <c:pt idx="15">
                  <c:v>43967.993055555555</c:v>
                </c:pt>
                <c:pt idx="16">
                  <c:v>43968.993055555555</c:v>
                </c:pt>
                <c:pt idx="17">
                  <c:v>43969.993055555555</c:v>
                </c:pt>
                <c:pt idx="18">
                  <c:v>43970.993055555555</c:v>
                </c:pt>
                <c:pt idx="19">
                  <c:v>43971.993055555555</c:v>
                </c:pt>
                <c:pt idx="20">
                  <c:v>43972.993055555555</c:v>
                </c:pt>
                <c:pt idx="21">
                  <c:v>43973.993055555555</c:v>
                </c:pt>
                <c:pt idx="22">
                  <c:v>43974.993055555555</c:v>
                </c:pt>
                <c:pt idx="23">
                  <c:v>43975.993055555555</c:v>
                </c:pt>
                <c:pt idx="24">
                  <c:v>43976.993055555555</c:v>
                </c:pt>
                <c:pt idx="25">
                  <c:v>43977.993055555555</c:v>
                </c:pt>
                <c:pt idx="26">
                  <c:v>43978.993055555555</c:v>
                </c:pt>
                <c:pt idx="27">
                  <c:v>43979.993055555555</c:v>
                </c:pt>
                <c:pt idx="28">
                  <c:v>43980.993055555555</c:v>
                </c:pt>
                <c:pt idx="29">
                  <c:v>43981.993055555555</c:v>
                </c:pt>
                <c:pt idx="30">
                  <c:v>43982.493055555555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1"/>
                <c:pt idx="0">
                  <c:v>14.99</c:v>
                </c:pt>
                <c:pt idx="1">
                  <c:v>0</c:v>
                </c:pt>
                <c:pt idx="2">
                  <c:v>13.31</c:v>
                </c:pt>
                <c:pt idx="3">
                  <c:v>26.24</c:v>
                </c:pt>
                <c:pt idx="4">
                  <c:v>16.809999999999999</c:v>
                </c:pt>
                <c:pt idx="5">
                  <c:v>15.48</c:v>
                </c:pt>
                <c:pt idx="6">
                  <c:v>32.511333333333347</c:v>
                </c:pt>
                <c:pt idx="7">
                  <c:v>35.07</c:v>
                </c:pt>
                <c:pt idx="8">
                  <c:v>30.86</c:v>
                </c:pt>
                <c:pt idx="9">
                  <c:v>18.23</c:v>
                </c:pt>
                <c:pt idx="10">
                  <c:v>22.3</c:v>
                </c:pt>
                <c:pt idx="11">
                  <c:v>24.602301587301625</c:v>
                </c:pt>
                <c:pt idx="12">
                  <c:v>37.54</c:v>
                </c:pt>
                <c:pt idx="13">
                  <c:v>29.18</c:v>
                </c:pt>
                <c:pt idx="14">
                  <c:v>13.2</c:v>
                </c:pt>
                <c:pt idx="15">
                  <c:v>9.2100000000000009</c:v>
                </c:pt>
                <c:pt idx="16">
                  <c:v>20.5</c:v>
                </c:pt>
                <c:pt idx="17">
                  <c:v>16.703015873015875</c:v>
                </c:pt>
                <c:pt idx="18">
                  <c:v>24.97</c:v>
                </c:pt>
                <c:pt idx="19">
                  <c:v>81.040000000000006</c:v>
                </c:pt>
                <c:pt idx="20">
                  <c:v>25.07</c:v>
                </c:pt>
                <c:pt idx="21">
                  <c:v>33.75</c:v>
                </c:pt>
                <c:pt idx="22">
                  <c:v>14.11</c:v>
                </c:pt>
                <c:pt idx="23">
                  <c:v>12.46</c:v>
                </c:pt>
                <c:pt idx="24">
                  <c:v>13.93</c:v>
                </c:pt>
                <c:pt idx="25">
                  <c:v>10.649370078740159</c:v>
                </c:pt>
                <c:pt idx="26">
                  <c:v>18.45</c:v>
                </c:pt>
                <c:pt idx="27">
                  <c:v>21.34</c:v>
                </c:pt>
                <c:pt idx="28">
                  <c:v>17.34</c:v>
                </c:pt>
                <c:pt idx="29">
                  <c:v>21.1</c:v>
                </c:pt>
                <c:pt idx="30">
                  <c:v>29.88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</c:val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2778639104220524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43952.993055555555</c:v>
                </c:pt>
                <c:pt idx="1">
                  <c:v>43953.993055555555</c:v>
                </c:pt>
                <c:pt idx="2">
                  <c:v>43954.993055555555</c:v>
                </c:pt>
                <c:pt idx="3">
                  <c:v>43955.993055555555</c:v>
                </c:pt>
                <c:pt idx="4">
                  <c:v>43956.993055555555</c:v>
                </c:pt>
                <c:pt idx="5">
                  <c:v>43957.993055555555</c:v>
                </c:pt>
                <c:pt idx="6">
                  <c:v>43958.993055555555</c:v>
                </c:pt>
                <c:pt idx="7">
                  <c:v>43959.993055555555</c:v>
                </c:pt>
                <c:pt idx="8">
                  <c:v>43960.993055555555</c:v>
                </c:pt>
                <c:pt idx="9">
                  <c:v>43961.993055555555</c:v>
                </c:pt>
                <c:pt idx="10">
                  <c:v>43962.993055555555</c:v>
                </c:pt>
                <c:pt idx="11">
                  <c:v>43963.993055555555</c:v>
                </c:pt>
                <c:pt idx="12">
                  <c:v>43964.993055555555</c:v>
                </c:pt>
                <c:pt idx="13">
                  <c:v>43965.993055555555</c:v>
                </c:pt>
                <c:pt idx="14">
                  <c:v>43966.993055555555</c:v>
                </c:pt>
                <c:pt idx="15">
                  <c:v>43967.993055555555</c:v>
                </c:pt>
                <c:pt idx="16">
                  <c:v>43968.993055555555</c:v>
                </c:pt>
                <c:pt idx="17">
                  <c:v>43969.993055555555</c:v>
                </c:pt>
                <c:pt idx="18">
                  <c:v>43970.993055555555</c:v>
                </c:pt>
                <c:pt idx="19">
                  <c:v>43971.993055555555</c:v>
                </c:pt>
                <c:pt idx="20">
                  <c:v>43972.993055555555</c:v>
                </c:pt>
                <c:pt idx="21">
                  <c:v>43973.993055555555</c:v>
                </c:pt>
                <c:pt idx="22">
                  <c:v>43974.993055555555</c:v>
                </c:pt>
                <c:pt idx="23">
                  <c:v>43975.993055555555</c:v>
                </c:pt>
                <c:pt idx="24">
                  <c:v>43976.993055555555</c:v>
                </c:pt>
                <c:pt idx="25">
                  <c:v>43977.993055555555</c:v>
                </c:pt>
                <c:pt idx="26">
                  <c:v>43978.993055555555</c:v>
                </c:pt>
                <c:pt idx="27">
                  <c:v>43979.993055555555</c:v>
                </c:pt>
                <c:pt idx="28">
                  <c:v>43980.993055555555</c:v>
                </c:pt>
                <c:pt idx="29">
                  <c:v>43981.993055555555</c:v>
                </c:pt>
                <c:pt idx="30">
                  <c:v>43982.493055555555</c:v>
                </c:pt>
                <c:pt idx="31">
                  <c:v>43982.493055555555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2"/>
                <c:pt idx="0">
                  <c:v>10.210000000000001</c:v>
                </c:pt>
                <c:pt idx="1">
                  <c:v>7.55</c:v>
                </c:pt>
                <c:pt idx="2">
                  <c:v>9.07</c:v>
                </c:pt>
                <c:pt idx="3">
                  <c:v>12.67</c:v>
                </c:pt>
                <c:pt idx="4">
                  <c:v>13.41</c:v>
                </c:pt>
                <c:pt idx="5">
                  <c:v>9.4499999999999993</c:v>
                </c:pt>
                <c:pt idx="6">
                  <c:v>12.19</c:v>
                </c:pt>
                <c:pt idx="7">
                  <c:v>14.7</c:v>
                </c:pt>
                <c:pt idx="8">
                  <c:v>13.29</c:v>
                </c:pt>
                <c:pt idx="9">
                  <c:v>10.96</c:v>
                </c:pt>
                <c:pt idx="10">
                  <c:v>12.24</c:v>
                </c:pt>
                <c:pt idx="11">
                  <c:v>13.31</c:v>
                </c:pt>
                <c:pt idx="12">
                  <c:v>22.65</c:v>
                </c:pt>
                <c:pt idx="13">
                  <c:v>16.420000000000002</c:v>
                </c:pt>
                <c:pt idx="14">
                  <c:v>17.510000000000002</c:v>
                </c:pt>
                <c:pt idx="15">
                  <c:v>10.52</c:v>
                </c:pt>
                <c:pt idx="16">
                  <c:v>12.95</c:v>
                </c:pt>
                <c:pt idx="17">
                  <c:v>16.940000000000001</c:v>
                </c:pt>
                <c:pt idx="18">
                  <c:v>11.83</c:v>
                </c:pt>
                <c:pt idx="19">
                  <c:v>12.79</c:v>
                </c:pt>
                <c:pt idx="20">
                  <c:v>8.74</c:v>
                </c:pt>
                <c:pt idx="21">
                  <c:v>8.89</c:v>
                </c:pt>
                <c:pt idx="22">
                  <c:v>7.77</c:v>
                </c:pt>
                <c:pt idx="23">
                  <c:v>9.17</c:v>
                </c:pt>
                <c:pt idx="24">
                  <c:v>9.81</c:v>
                </c:pt>
                <c:pt idx="25">
                  <c:v>11.626494023904396</c:v>
                </c:pt>
                <c:pt idx="26">
                  <c:v>10.41</c:v>
                </c:pt>
                <c:pt idx="27">
                  <c:v>11.61</c:v>
                </c:pt>
                <c:pt idx="28">
                  <c:v>12.28</c:v>
                </c:pt>
                <c:pt idx="29">
                  <c:v>11.45</c:v>
                </c:pt>
                <c:pt idx="30">
                  <c:v>12.78</c:v>
                </c:pt>
                <c:pt idx="31">
                  <c:v>12.78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43952.993055555555</c:v>
                </c:pt>
                <c:pt idx="1">
                  <c:v>43953.993055555555</c:v>
                </c:pt>
                <c:pt idx="2">
                  <c:v>43954.993055555555</c:v>
                </c:pt>
                <c:pt idx="3">
                  <c:v>43955.993055555555</c:v>
                </c:pt>
                <c:pt idx="4">
                  <c:v>43956.993055555555</c:v>
                </c:pt>
                <c:pt idx="5">
                  <c:v>43957.993055555555</c:v>
                </c:pt>
                <c:pt idx="6">
                  <c:v>43958.993055555555</c:v>
                </c:pt>
                <c:pt idx="7">
                  <c:v>43959.993055555555</c:v>
                </c:pt>
                <c:pt idx="8">
                  <c:v>43960.993055555555</c:v>
                </c:pt>
                <c:pt idx="9">
                  <c:v>43961.993055555555</c:v>
                </c:pt>
                <c:pt idx="10">
                  <c:v>43962.993055555555</c:v>
                </c:pt>
                <c:pt idx="11">
                  <c:v>43963.993055555555</c:v>
                </c:pt>
                <c:pt idx="12">
                  <c:v>43964.993055555555</c:v>
                </c:pt>
                <c:pt idx="13">
                  <c:v>43965.993055555555</c:v>
                </c:pt>
                <c:pt idx="14">
                  <c:v>43966.993055555555</c:v>
                </c:pt>
                <c:pt idx="15">
                  <c:v>43967.993055555555</c:v>
                </c:pt>
                <c:pt idx="16">
                  <c:v>43968.993055555555</c:v>
                </c:pt>
                <c:pt idx="17">
                  <c:v>43969.993055555555</c:v>
                </c:pt>
                <c:pt idx="18">
                  <c:v>43970.993055555555</c:v>
                </c:pt>
                <c:pt idx="19">
                  <c:v>43971.993055555555</c:v>
                </c:pt>
                <c:pt idx="20">
                  <c:v>43972.993055555555</c:v>
                </c:pt>
                <c:pt idx="21">
                  <c:v>43973.993055555555</c:v>
                </c:pt>
                <c:pt idx="22">
                  <c:v>43974.993055555555</c:v>
                </c:pt>
                <c:pt idx="23">
                  <c:v>43975.993055555555</c:v>
                </c:pt>
                <c:pt idx="24">
                  <c:v>43976.993055555555</c:v>
                </c:pt>
                <c:pt idx="25">
                  <c:v>43977.993055555555</c:v>
                </c:pt>
                <c:pt idx="26">
                  <c:v>43978.993055555555</c:v>
                </c:pt>
                <c:pt idx="27">
                  <c:v>43979.993055555555</c:v>
                </c:pt>
                <c:pt idx="28">
                  <c:v>43980.993055555555</c:v>
                </c:pt>
                <c:pt idx="29">
                  <c:v>43981.993055555555</c:v>
                </c:pt>
                <c:pt idx="30">
                  <c:v>43982.493055555555</c:v>
                </c:pt>
                <c:pt idx="31">
                  <c:v>43982.493055555555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43952.041666666701</c:v>
                </c:pt>
                <c:pt idx="1">
                  <c:v>43952.083333333299</c:v>
                </c:pt>
                <c:pt idx="2">
                  <c:v>43952.125</c:v>
                </c:pt>
                <c:pt idx="3">
                  <c:v>43952.166666666701</c:v>
                </c:pt>
                <c:pt idx="4">
                  <c:v>43952.208333333299</c:v>
                </c:pt>
                <c:pt idx="5">
                  <c:v>43952.25</c:v>
                </c:pt>
                <c:pt idx="6">
                  <c:v>43952.291666666701</c:v>
                </c:pt>
                <c:pt idx="7">
                  <c:v>43952.333333333299</c:v>
                </c:pt>
                <c:pt idx="8">
                  <c:v>43952.375</c:v>
                </c:pt>
                <c:pt idx="9">
                  <c:v>43952.416666666701</c:v>
                </c:pt>
                <c:pt idx="10">
                  <c:v>43952.458333333299</c:v>
                </c:pt>
                <c:pt idx="11">
                  <c:v>43952.5</c:v>
                </c:pt>
                <c:pt idx="12">
                  <c:v>43952.541666666701</c:v>
                </c:pt>
                <c:pt idx="13">
                  <c:v>43952.583333333299</c:v>
                </c:pt>
                <c:pt idx="14">
                  <c:v>43952.625</c:v>
                </c:pt>
                <c:pt idx="15">
                  <c:v>43952.666666666701</c:v>
                </c:pt>
                <c:pt idx="16">
                  <c:v>43952.708333333299</c:v>
                </c:pt>
                <c:pt idx="17">
                  <c:v>43952.75</c:v>
                </c:pt>
                <c:pt idx="18">
                  <c:v>43952.791666666701</c:v>
                </c:pt>
                <c:pt idx="19">
                  <c:v>43952.833333333299</c:v>
                </c:pt>
                <c:pt idx="20">
                  <c:v>43952.875</c:v>
                </c:pt>
                <c:pt idx="21">
                  <c:v>43952.916666666701</c:v>
                </c:pt>
                <c:pt idx="22">
                  <c:v>43952.958333333299</c:v>
                </c:pt>
                <c:pt idx="23">
                  <c:v>43953</c:v>
                </c:pt>
                <c:pt idx="24">
                  <c:v>43953.041666666701</c:v>
                </c:pt>
                <c:pt idx="25">
                  <c:v>43953.083333333299</c:v>
                </c:pt>
                <c:pt idx="26">
                  <c:v>43953.125</c:v>
                </c:pt>
                <c:pt idx="27">
                  <c:v>43953.166666666701</c:v>
                </c:pt>
                <c:pt idx="28">
                  <c:v>43953.208333333299</c:v>
                </c:pt>
                <c:pt idx="29">
                  <c:v>43953.25</c:v>
                </c:pt>
                <c:pt idx="30">
                  <c:v>43953.291666666701</c:v>
                </c:pt>
                <c:pt idx="31">
                  <c:v>43953.333333333299</c:v>
                </c:pt>
                <c:pt idx="32">
                  <c:v>43953.375</c:v>
                </c:pt>
                <c:pt idx="33">
                  <c:v>43953.416666666701</c:v>
                </c:pt>
                <c:pt idx="34">
                  <c:v>43953.458333333299</c:v>
                </c:pt>
                <c:pt idx="35">
                  <c:v>43953.5</c:v>
                </c:pt>
                <c:pt idx="36">
                  <c:v>43953.541666666701</c:v>
                </c:pt>
                <c:pt idx="37">
                  <c:v>43953.583333333299</c:v>
                </c:pt>
                <c:pt idx="38">
                  <c:v>43953.625</c:v>
                </c:pt>
                <c:pt idx="39">
                  <c:v>43953.666666666701</c:v>
                </c:pt>
                <c:pt idx="40">
                  <c:v>43953.708333333299</c:v>
                </c:pt>
                <c:pt idx="41">
                  <c:v>43953.75</c:v>
                </c:pt>
                <c:pt idx="42">
                  <c:v>43953.791666666701</c:v>
                </c:pt>
                <c:pt idx="43">
                  <c:v>43953.833333333299</c:v>
                </c:pt>
                <c:pt idx="44">
                  <c:v>43953.875</c:v>
                </c:pt>
                <c:pt idx="45">
                  <c:v>43953.916666666701</c:v>
                </c:pt>
                <c:pt idx="46">
                  <c:v>43953.958333333299</c:v>
                </c:pt>
                <c:pt idx="47">
                  <c:v>43954</c:v>
                </c:pt>
                <c:pt idx="48">
                  <c:v>43954.041666666701</c:v>
                </c:pt>
                <c:pt idx="49">
                  <c:v>43954.083333333299</c:v>
                </c:pt>
                <c:pt idx="50">
                  <c:v>43954.125</c:v>
                </c:pt>
                <c:pt idx="51">
                  <c:v>43954.166666666701</c:v>
                </c:pt>
                <c:pt idx="52">
                  <c:v>43954.208333333299</c:v>
                </c:pt>
                <c:pt idx="53">
                  <c:v>43954.25</c:v>
                </c:pt>
                <c:pt idx="54">
                  <c:v>43954.291666666701</c:v>
                </c:pt>
                <c:pt idx="55">
                  <c:v>43954.333333333299</c:v>
                </c:pt>
                <c:pt idx="56">
                  <c:v>43954.375</c:v>
                </c:pt>
                <c:pt idx="57">
                  <c:v>43954.416666666701</c:v>
                </c:pt>
                <c:pt idx="58">
                  <c:v>43954.458333333299</c:v>
                </c:pt>
                <c:pt idx="59">
                  <c:v>43954.5</c:v>
                </c:pt>
                <c:pt idx="60">
                  <c:v>43954.541666666701</c:v>
                </c:pt>
                <c:pt idx="61">
                  <c:v>43954.583333333299</c:v>
                </c:pt>
                <c:pt idx="62">
                  <c:v>43954.625</c:v>
                </c:pt>
                <c:pt idx="63">
                  <c:v>43954.666666666701</c:v>
                </c:pt>
                <c:pt idx="64">
                  <c:v>43954.708333333299</c:v>
                </c:pt>
                <c:pt idx="65">
                  <c:v>43954.75</c:v>
                </c:pt>
                <c:pt idx="66">
                  <c:v>43954.791666666701</c:v>
                </c:pt>
                <c:pt idx="67">
                  <c:v>43954.833333333299</c:v>
                </c:pt>
                <c:pt idx="68">
                  <c:v>43954.875</c:v>
                </c:pt>
                <c:pt idx="69">
                  <c:v>43954.916666666701</c:v>
                </c:pt>
                <c:pt idx="70">
                  <c:v>43954.958333333299</c:v>
                </c:pt>
                <c:pt idx="71">
                  <c:v>43955</c:v>
                </c:pt>
                <c:pt idx="72">
                  <c:v>43955.041666666701</c:v>
                </c:pt>
                <c:pt idx="73">
                  <c:v>43955.083333333299</c:v>
                </c:pt>
                <c:pt idx="74">
                  <c:v>43955.125</c:v>
                </c:pt>
                <c:pt idx="75">
                  <c:v>43955.166666666701</c:v>
                </c:pt>
                <c:pt idx="76">
                  <c:v>43955.208333333299</c:v>
                </c:pt>
                <c:pt idx="77">
                  <c:v>43955.25</c:v>
                </c:pt>
                <c:pt idx="78">
                  <c:v>43955.291666666701</c:v>
                </c:pt>
                <c:pt idx="79">
                  <c:v>43955.333333333299</c:v>
                </c:pt>
                <c:pt idx="80">
                  <c:v>43955.375</c:v>
                </c:pt>
                <c:pt idx="81">
                  <c:v>43955.416666666701</c:v>
                </c:pt>
                <c:pt idx="82">
                  <c:v>43955.458333333299</c:v>
                </c:pt>
                <c:pt idx="83">
                  <c:v>43955.5</c:v>
                </c:pt>
                <c:pt idx="84">
                  <c:v>43955.541666666701</c:v>
                </c:pt>
                <c:pt idx="85">
                  <c:v>43955.583333333299</c:v>
                </c:pt>
                <c:pt idx="86">
                  <c:v>43955.625</c:v>
                </c:pt>
                <c:pt idx="87">
                  <c:v>43955.666666666701</c:v>
                </c:pt>
                <c:pt idx="88">
                  <c:v>43955.708333333299</c:v>
                </c:pt>
                <c:pt idx="89">
                  <c:v>43955.75</c:v>
                </c:pt>
                <c:pt idx="90">
                  <c:v>43955.791666666701</c:v>
                </c:pt>
                <c:pt idx="91">
                  <c:v>43955.833333333299</c:v>
                </c:pt>
                <c:pt idx="92">
                  <c:v>43955.875</c:v>
                </c:pt>
                <c:pt idx="93">
                  <c:v>43955.916666666701</c:v>
                </c:pt>
                <c:pt idx="94">
                  <c:v>43955.958333333299</c:v>
                </c:pt>
                <c:pt idx="95">
                  <c:v>43956</c:v>
                </c:pt>
                <c:pt idx="96">
                  <c:v>43956.041666666701</c:v>
                </c:pt>
                <c:pt idx="97">
                  <c:v>43956.083333333299</c:v>
                </c:pt>
                <c:pt idx="98">
                  <c:v>43956.125</c:v>
                </c:pt>
                <c:pt idx="99">
                  <c:v>43956.166666666701</c:v>
                </c:pt>
                <c:pt idx="100">
                  <c:v>43956.208333333299</c:v>
                </c:pt>
                <c:pt idx="101">
                  <c:v>43956.25</c:v>
                </c:pt>
                <c:pt idx="102">
                  <c:v>43956.291666666701</c:v>
                </c:pt>
                <c:pt idx="103">
                  <c:v>43956.333333333299</c:v>
                </c:pt>
                <c:pt idx="104">
                  <c:v>43956.375</c:v>
                </c:pt>
                <c:pt idx="105">
                  <c:v>43956.416666666701</c:v>
                </c:pt>
                <c:pt idx="106">
                  <c:v>43956.458333333299</c:v>
                </c:pt>
                <c:pt idx="107">
                  <c:v>43956.5</c:v>
                </c:pt>
                <c:pt idx="108">
                  <c:v>43956.541666666701</c:v>
                </c:pt>
                <c:pt idx="109">
                  <c:v>43956.583333333299</c:v>
                </c:pt>
                <c:pt idx="110">
                  <c:v>43956.625</c:v>
                </c:pt>
                <c:pt idx="111">
                  <c:v>43956.666666666701</c:v>
                </c:pt>
                <c:pt idx="112">
                  <c:v>43956.708333333299</c:v>
                </c:pt>
                <c:pt idx="113">
                  <c:v>43956.75</c:v>
                </c:pt>
                <c:pt idx="114">
                  <c:v>43956.791666666701</c:v>
                </c:pt>
                <c:pt idx="115">
                  <c:v>43956.833333333299</c:v>
                </c:pt>
                <c:pt idx="116">
                  <c:v>43956.875</c:v>
                </c:pt>
                <c:pt idx="117">
                  <c:v>43956.916666666701</c:v>
                </c:pt>
                <c:pt idx="118">
                  <c:v>43956.958333333299</c:v>
                </c:pt>
                <c:pt idx="119">
                  <c:v>43957</c:v>
                </c:pt>
                <c:pt idx="120">
                  <c:v>43957.041666666701</c:v>
                </c:pt>
                <c:pt idx="121">
                  <c:v>43957.083333333299</c:v>
                </c:pt>
                <c:pt idx="122">
                  <c:v>43957.125</c:v>
                </c:pt>
                <c:pt idx="123">
                  <c:v>43957.166666666701</c:v>
                </c:pt>
                <c:pt idx="124">
                  <c:v>43957.208333333299</c:v>
                </c:pt>
                <c:pt idx="125">
                  <c:v>43957.25</c:v>
                </c:pt>
                <c:pt idx="126">
                  <c:v>43957.291666666701</c:v>
                </c:pt>
                <c:pt idx="127">
                  <c:v>43957.333333333299</c:v>
                </c:pt>
                <c:pt idx="128">
                  <c:v>43957.375</c:v>
                </c:pt>
                <c:pt idx="129">
                  <c:v>43957.416666666701</c:v>
                </c:pt>
                <c:pt idx="130">
                  <c:v>43957.458333333299</c:v>
                </c:pt>
                <c:pt idx="131">
                  <c:v>43957.5</c:v>
                </c:pt>
                <c:pt idx="132">
                  <c:v>43957.541666666701</c:v>
                </c:pt>
                <c:pt idx="133">
                  <c:v>43957.583333333299</c:v>
                </c:pt>
                <c:pt idx="134">
                  <c:v>43957.625</c:v>
                </c:pt>
                <c:pt idx="135">
                  <c:v>43957.666666666701</c:v>
                </c:pt>
                <c:pt idx="136">
                  <c:v>43957.708333333299</c:v>
                </c:pt>
                <c:pt idx="137">
                  <c:v>43957.75</c:v>
                </c:pt>
                <c:pt idx="138">
                  <c:v>43957.791666666701</c:v>
                </c:pt>
                <c:pt idx="139">
                  <c:v>43957.833333333299</c:v>
                </c:pt>
                <c:pt idx="140">
                  <c:v>43957.875</c:v>
                </c:pt>
                <c:pt idx="141">
                  <c:v>43957.916666666701</c:v>
                </c:pt>
                <c:pt idx="142">
                  <c:v>43957.958333333299</c:v>
                </c:pt>
                <c:pt idx="143">
                  <c:v>43958</c:v>
                </c:pt>
                <c:pt idx="144">
                  <c:v>43958.041666666701</c:v>
                </c:pt>
                <c:pt idx="145">
                  <c:v>43958.083333333299</c:v>
                </c:pt>
                <c:pt idx="146">
                  <c:v>43958.125</c:v>
                </c:pt>
                <c:pt idx="147">
                  <c:v>43958.166666666701</c:v>
                </c:pt>
                <c:pt idx="148">
                  <c:v>43958.208333333299</c:v>
                </c:pt>
                <c:pt idx="149">
                  <c:v>43958.25</c:v>
                </c:pt>
                <c:pt idx="150">
                  <c:v>43958.291666666701</c:v>
                </c:pt>
                <c:pt idx="151">
                  <c:v>43958.333333333299</c:v>
                </c:pt>
                <c:pt idx="152">
                  <c:v>43958.375</c:v>
                </c:pt>
                <c:pt idx="153">
                  <c:v>43958.416666666701</c:v>
                </c:pt>
                <c:pt idx="154">
                  <c:v>43958.458333333299</c:v>
                </c:pt>
                <c:pt idx="155">
                  <c:v>43958.5</c:v>
                </c:pt>
                <c:pt idx="156">
                  <c:v>43958.541666666701</c:v>
                </c:pt>
                <c:pt idx="157">
                  <c:v>43958.583333333299</c:v>
                </c:pt>
                <c:pt idx="158">
                  <c:v>43958.625</c:v>
                </c:pt>
                <c:pt idx="159">
                  <c:v>43958.666666666701</c:v>
                </c:pt>
                <c:pt idx="160">
                  <c:v>43958.708333333299</c:v>
                </c:pt>
                <c:pt idx="161">
                  <c:v>43958.75</c:v>
                </c:pt>
                <c:pt idx="162">
                  <c:v>43958.791666666701</c:v>
                </c:pt>
                <c:pt idx="163">
                  <c:v>43958.833333333299</c:v>
                </c:pt>
                <c:pt idx="164">
                  <c:v>43958.875</c:v>
                </c:pt>
                <c:pt idx="165">
                  <c:v>43958.916666666701</c:v>
                </c:pt>
                <c:pt idx="166">
                  <c:v>43958.958333333299</c:v>
                </c:pt>
                <c:pt idx="167">
                  <c:v>43959</c:v>
                </c:pt>
                <c:pt idx="168">
                  <c:v>43959.041666666701</c:v>
                </c:pt>
                <c:pt idx="169">
                  <c:v>43959.083333333299</c:v>
                </c:pt>
                <c:pt idx="170">
                  <c:v>43959.125</c:v>
                </c:pt>
                <c:pt idx="171">
                  <c:v>43959.166666666701</c:v>
                </c:pt>
                <c:pt idx="172">
                  <c:v>43959.208333333299</c:v>
                </c:pt>
                <c:pt idx="173">
                  <c:v>43959.25</c:v>
                </c:pt>
                <c:pt idx="174">
                  <c:v>43959.291666666701</c:v>
                </c:pt>
                <c:pt idx="175">
                  <c:v>43959.333333333299</c:v>
                </c:pt>
                <c:pt idx="176">
                  <c:v>43959.375</c:v>
                </c:pt>
                <c:pt idx="177">
                  <c:v>43959.416666666701</c:v>
                </c:pt>
                <c:pt idx="178">
                  <c:v>43959.458333333299</c:v>
                </c:pt>
                <c:pt idx="179">
                  <c:v>43959.5</c:v>
                </c:pt>
                <c:pt idx="180">
                  <c:v>43959.541666666701</c:v>
                </c:pt>
                <c:pt idx="181">
                  <c:v>43959.583333333299</c:v>
                </c:pt>
                <c:pt idx="182">
                  <c:v>43959.625</c:v>
                </c:pt>
                <c:pt idx="183">
                  <c:v>43959.666666666701</c:v>
                </c:pt>
                <c:pt idx="184">
                  <c:v>43959.708333333299</c:v>
                </c:pt>
                <c:pt idx="185">
                  <c:v>43959.75</c:v>
                </c:pt>
                <c:pt idx="186">
                  <c:v>43959.791666666701</c:v>
                </c:pt>
                <c:pt idx="187">
                  <c:v>43959.833333333299</c:v>
                </c:pt>
                <c:pt idx="188">
                  <c:v>43959.875</c:v>
                </c:pt>
                <c:pt idx="189">
                  <c:v>43959.916666666701</c:v>
                </c:pt>
                <c:pt idx="190">
                  <c:v>43959.958333333299</c:v>
                </c:pt>
                <c:pt idx="191">
                  <c:v>43960</c:v>
                </c:pt>
                <c:pt idx="192">
                  <c:v>43960.041666666701</c:v>
                </c:pt>
                <c:pt idx="193">
                  <c:v>43960.083333333299</c:v>
                </c:pt>
                <c:pt idx="194">
                  <c:v>43960.125</c:v>
                </c:pt>
                <c:pt idx="195">
                  <c:v>43960.166666666701</c:v>
                </c:pt>
                <c:pt idx="196">
                  <c:v>43960.208333333299</c:v>
                </c:pt>
                <c:pt idx="197">
                  <c:v>43960.25</c:v>
                </c:pt>
                <c:pt idx="198">
                  <c:v>43960.291666666701</c:v>
                </c:pt>
                <c:pt idx="199">
                  <c:v>43960.333333333299</c:v>
                </c:pt>
                <c:pt idx="200">
                  <c:v>43960.375</c:v>
                </c:pt>
                <c:pt idx="201">
                  <c:v>43960.416666666701</c:v>
                </c:pt>
                <c:pt idx="202">
                  <c:v>43960.458333333299</c:v>
                </c:pt>
                <c:pt idx="203">
                  <c:v>43960.5</c:v>
                </c:pt>
                <c:pt idx="204">
                  <c:v>43960.541666666701</c:v>
                </c:pt>
                <c:pt idx="205">
                  <c:v>43960.583333333299</c:v>
                </c:pt>
                <c:pt idx="206">
                  <c:v>43960.625</c:v>
                </c:pt>
                <c:pt idx="207">
                  <c:v>43960.666666666701</c:v>
                </c:pt>
                <c:pt idx="208">
                  <c:v>43960.708333333299</c:v>
                </c:pt>
                <c:pt idx="209">
                  <c:v>43960.75</c:v>
                </c:pt>
                <c:pt idx="210">
                  <c:v>43960.791666666701</c:v>
                </c:pt>
                <c:pt idx="211">
                  <c:v>43960.833333333299</c:v>
                </c:pt>
                <c:pt idx="212">
                  <c:v>43960.875</c:v>
                </c:pt>
                <c:pt idx="213">
                  <c:v>43960.916666666701</c:v>
                </c:pt>
                <c:pt idx="214">
                  <c:v>43960.958333333299</c:v>
                </c:pt>
                <c:pt idx="215">
                  <c:v>43961</c:v>
                </c:pt>
                <c:pt idx="216">
                  <c:v>43961.041666666701</c:v>
                </c:pt>
                <c:pt idx="217">
                  <c:v>43961.083333333299</c:v>
                </c:pt>
                <c:pt idx="218">
                  <c:v>43961.125</c:v>
                </c:pt>
                <c:pt idx="219">
                  <c:v>43961.166666666701</c:v>
                </c:pt>
                <c:pt idx="220">
                  <c:v>43961.208333333299</c:v>
                </c:pt>
                <c:pt idx="221">
                  <c:v>43961.25</c:v>
                </c:pt>
                <c:pt idx="222">
                  <c:v>43961.291666666701</c:v>
                </c:pt>
                <c:pt idx="223">
                  <c:v>43961.333333333299</c:v>
                </c:pt>
                <c:pt idx="224">
                  <c:v>43961.375</c:v>
                </c:pt>
                <c:pt idx="225">
                  <c:v>43961.416666666701</c:v>
                </c:pt>
                <c:pt idx="226">
                  <c:v>43961.458333333299</c:v>
                </c:pt>
                <c:pt idx="227">
                  <c:v>43961.5</c:v>
                </c:pt>
                <c:pt idx="228">
                  <c:v>43961.541666666701</c:v>
                </c:pt>
                <c:pt idx="229">
                  <c:v>43961.583333333299</c:v>
                </c:pt>
                <c:pt idx="230">
                  <c:v>43961.625</c:v>
                </c:pt>
                <c:pt idx="231">
                  <c:v>43961.666666666701</c:v>
                </c:pt>
                <c:pt idx="232">
                  <c:v>43961.708333333299</c:v>
                </c:pt>
                <c:pt idx="233">
                  <c:v>43961.75</c:v>
                </c:pt>
                <c:pt idx="234">
                  <c:v>43961.791666666701</c:v>
                </c:pt>
                <c:pt idx="235">
                  <c:v>43961.833333333299</c:v>
                </c:pt>
                <c:pt idx="236">
                  <c:v>43961.875</c:v>
                </c:pt>
                <c:pt idx="237">
                  <c:v>43961.916666666701</c:v>
                </c:pt>
                <c:pt idx="238">
                  <c:v>43961.958333333299</c:v>
                </c:pt>
                <c:pt idx="239">
                  <c:v>43962</c:v>
                </c:pt>
                <c:pt idx="240">
                  <c:v>43962.041666666701</c:v>
                </c:pt>
                <c:pt idx="241">
                  <c:v>43962.083333333299</c:v>
                </c:pt>
                <c:pt idx="242">
                  <c:v>43962.125</c:v>
                </c:pt>
                <c:pt idx="243">
                  <c:v>43962.166666666701</c:v>
                </c:pt>
                <c:pt idx="244">
                  <c:v>43962.208333333299</c:v>
                </c:pt>
                <c:pt idx="245">
                  <c:v>43962.25</c:v>
                </c:pt>
                <c:pt idx="246">
                  <c:v>43962.291666666701</c:v>
                </c:pt>
                <c:pt idx="247">
                  <c:v>43962.333333333299</c:v>
                </c:pt>
                <c:pt idx="248">
                  <c:v>43962.375</c:v>
                </c:pt>
                <c:pt idx="249">
                  <c:v>43962.416666666701</c:v>
                </c:pt>
                <c:pt idx="250">
                  <c:v>43962.458333333299</c:v>
                </c:pt>
                <c:pt idx="251">
                  <c:v>43962.5</c:v>
                </c:pt>
                <c:pt idx="252">
                  <c:v>43962.541666666701</c:v>
                </c:pt>
                <c:pt idx="253">
                  <c:v>43962.583333333299</c:v>
                </c:pt>
                <c:pt idx="254">
                  <c:v>43962.625</c:v>
                </c:pt>
                <c:pt idx="255">
                  <c:v>43962.666666666701</c:v>
                </c:pt>
                <c:pt idx="256">
                  <c:v>43962.708333333299</c:v>
                </c:pt>
                <c:pt idx="257">
                  <c:v>43962.75</c:v>
                </c:pt>
                <c:pt idx="258">
                  <c:v>43962.791666666701</c:v>
                </c:pt>
                <c:pt idx="259">
                  <c:v>43962.833333333299</c:v>
                </c:pt>
                <c:pt idx="260">
                  <c:v>43962.875</c:v>
                </c:pt>
                <c:pt idx="261">
                  <c:v>43962.916666666701</c:v>
                </c:pt>
                <c:pt idx="262">
                  <c:v>43962.958333333299</c:v>
                </c:pt>
                <c:pt idx="263">
                  <c:v>43963</c:v>
                </c:pt>
                <c:pt idx="264">
                  <c:v>43963.041666666701</c:v>
                </c:pt>
                <c:pt idx="265">
                  <c:v>43963.083333333299</c:v>
                </c:pt>
                <c:pt idx="266">
                  <c:v>43963.125</c:v>
                </c:pt>
                <c:pt idx="267">
                  <c:v>43963.166666666701</c:v>
                </c:pt>
                <c:pt idx="268">
                  <c:v>43963.208333333299</c:v>
                </c:pt>
                <c:pt idx="269">
                  <c:v>43963.25</c:v>
                </c:pt>
                <c:pt idx="270">
                  <c:v>43963.291666666701</c:v>
                </c:pt>
                <c:pt idx="271">
                  <c:v>43963.333333333299</c:v>
                </c:pt>
                <c:pt idx="272">
                  <c:v>43963.375</c:v>
                </c:pt>
                <c:pt idx="273">
                  <c:v>43963.416666666701</c:v>
                </c:pt>
                <c:pt idx="274">
                  <c:v>43963.458333333299</c:v>
                </c:pt>
                <c:pt idx="275">
                  <c:v>43963.5</c:v>
                </c:pt>
                <c:pt idx="276">
                  <c:v>43963.541666666701</c:v>
                </c:pt>
                <c:pt idx="277">
                  <c:v>43963.583333333299</c:v>
                </c:pt>
                <c:pt idx="278">
                  <c:v>43963.625</c:v>
                </c:pt>
                <c:pt idx="279">
                  <c:v>43963.666666666701</c:v>
                </c:pt>
                <c:pt idx="280">
                  <c:v>43963.708333333299</c:v>
                </c:pt>
                <c:pt idx="281">
                  <c:v>43963.75</c:v>
                </c:pt>
                <c:pt idx="282">
                  <c:v>43963.791666666701</c:v>
                </c:pt>
                <c:pt idx="283">
                  <c:v>43963.833333333299</c:v>
                </c:pt>
                <c:pt idx="284">
                  <c:v>43963.875</c:v>
                </c:pt>
                <c:pt idx="285">
                  <c:v>43963.916666666701</c:v>
                </c:pt>
                <c:pt idx="286">
                  <c:v>43963.958333333299</c:v>
                </c:pt>
                <c:pt idx="287">
                  <c:v>43964</c:v>
                </c:pt>
                <c:pt idx="288">
                  <c:v>43964.041666666701</c:v>
                </c:pt>
                <c:pt idx="289">
                  <c:v>43964.083333333299</c:v>
                </c:pt>
                <c:pt idx="290">
                  <c:v>43964.125</c:v>
                </c:pt>
                <c:pt idx="291">
                  <c:v>43964.166666666701</c:v>
                </c:pt>
                <c:pt idx="292">
                  <c:v>43964.208333333299</c:v>
                </c:pt>
                <c:pt idx="293">
                  <c:v>43964.25</c:v>
                </c:pt>
                <c:pt idx="294">
                  <c:v>43964.291666666701</c:v>
                </c:pt>
                <c:pt idx="295">
                  <c:v>43964.333333333299</c:v>
                </c:pt>
                <c:pt idx="296">
                  <c:v>43964.375</c:v>
                </c:pt>
                <c:pt idx="297">
                  <c:v>43964.416666666701</c:v>
                </c:pt>
                <c:pt idx="298">
                  <c:v>43964.458333333299</c:v>
                </c:pt>
                <c:pt idx="299">
                  <c:v>43964.5</c:v>
                </c:pt>
                <c:pt idx="300">
                  <c:v>43964.541666666701</c:v>
                </c:pt>
                <c:pt idx="301">
                  <c:v>43964.583333333299</c:v>
                </c:pt>
                <c:pt idx="302">
                  <c:v>43964.625</c:v>
                </c:pt>
                <c:pt idx="303">
                  <c:v>43964.666666666701</c:v>
                </c:pt>
                <c:pt idx="304">
                  <c:v>43964.708333333299</c:v>
                </c:pt>
                <c:pt idx="305">
                  <c:v>43964.75</c:v>
                </c:pt>
                <c:pt idx="306">
                  <c:v>43964.791666666701</c:v>
                </c:pt>
                <c:pt idx="307">
                  <c:v>43964.833333333299</c:v>
                </c:pt>
                <c:pt idx="308">
                  <c:v>43964.875</c:v>
                </c:pt>
                <c:pt idx="309">
                  <c:v>43964.916666666701</c:v>
                </c:pt>
                <c:pt idx="310">
                  <c:v>43964.958333333299</c:v>
                </c:pt>
                <c:pt idx="311">
                  <c:v>43965</c:v>
                </c:pt>
                <c:pt idx="312">
                  <c:v>43965.041666666701</c:v>
                </c:pt>
                <c:pt idx="313">
                  <c:v>43965.083333333299</c:v>
                </c:pt>
                <c:pt idx="314">
                  <c:v>43965.125</c:v>
                </c:pt>
                <c:pt idx="315">
                  <c:v>43965.166666666701</c:v>
                </c:pt>
                <c:pt idx="316">
                  <c:v>43965.208333333299</c:v>
                </c:pt>
                <c:pt idx="317">
                  <c:v>43965.25</c:v>
                </c:pt>
                <c:pt idx="318">
                  <c:v>43965.291666666701</c:v>
                </c:pt>
                <c:pt idx="319">
                  <c:v>43965.333333333299</c:v>
                </c:pt>
                <c:pt idx="320">
                  <c:v>43965.375</c:v>
                </c:pt>
                <c:pt idx="321">
                  <c:v>43965.416666666701</c:v>
                </c:pt>
                <c:pt idx="322">
                  <c:v>43965.458333333299</c:v>
                </c:pt>
                <c:pt idx="323">
                  <c:v>43965.5</c:v>
                </c:pt>
                <c:pt idx="324">
                  <c:v>43965.541666666701</c:v>
                </c:pt>
                <c:pt idx="325">
                  <c:v>43965.583333333299</c:v>
                </c:pt>
                <c:pt idx="326">
                  <c:v>43965.625</c:v>
                </c:pt>
                <c:pt idx="327">
                  <c:v>43965.666666666701</c:v>
                </c:pt>
                <c:pt idx="328">
                  <c:v>43965.708333333299</c:v>
                </c:pt>
                <c:pt idx="329">
                  <c:v>43965.75</c:v>
                </c:pt>
                <c:pt idx="330">
                  <c:v>43965.791666666701</c:v>
                </c:pt>
                <c:pt idx="331">
                  <c:v>43965.833333333299</c:v>
                </c:pt>
                <c:pt idx="332">
                  <c:v>43965.875</c:v>
                </c:pt>
                <c:pt idx="333">
                  <c:v>43965.916666666701</c:v>
                </c:pt>
                <c:pt idx="334">
                  <c:v>43965.958333333299</c:v>
                </c:pt>
                <c:pt idx="335">
                  <c:v>43966</c:v>
                </c:pt>
                <c:pt idx="336">
                  <c:v>43966.041666666701</c:v>
                </c:pt>
                <c:pt idx="337">
                  <c:v>43966.083333333299</c:v>
                </c:pt>
                <c:pt idx="338">
                  <c:v>43966.125</c:v>
                </c:pt>
                <c:pt idx="339">
                  <c:v>43966.166666666701</c:v>
                </c:pt>
                <c:pt idx="340">
                  <c:v>43966.208333333299</c:v>
                </c:pt>
                <c:pt idx="341">
                  <c:v>43966.25</c:v>
                </c:pt>
                <c:pt idx="342">
                  <c:v>43966.291666666701</c:v>
                </c:pt>
                <c:pt idx="343">
                  <c:v>43966.333333333299</c:v>
                </c:pt>
                <c:pt idx="344">
                  <c:v>43966.375</c:v>
                </c:pt>
                <c:pt idx="345">
                  <c:v>43966.416666666701</c:v>
                </c:pt>
                <c:pt idx="346">
                  <c:v>43966.458333333299</c:v>
                </c:pt>
                <c:pt idx="347">
                  <c:v>43966.5</c:v>
                </c:pt>
                <c:pt idx="348">
                  <c:v>43966.541666666701</c:v>
                </c:pt>
                <c:pt idx="349">
                  <c:v>43966.583333333299</c:v>
                </c:pt>
                <c:pt idx="350">
                  <c:v>43966.625</c:v>
                </c:pt>
                <c:pt idx="351">
                  <c:v>43966.666666666701</c:v>
                </c:pt>
                <c:pt idx="352">
                  <c:v>43966.708333333299</c:v>
                </c:pt>
                <c:pt idx="353">
                  <c:v>43966.75</c:v>
                </c:pt>
                <c:pt idx="354">
                  <c:v>43966.791666666701</c:v>
                </c:pt>
                <c:pt idx="355">
                  <c:v>43966.833333333299</c:v>
                </c:pt>
                <c:pt idx="356">
                  <c:v>43966.875</c:v>
                </c:pt>
                <c:pt idx="357">
                  <c:v>43966.916666666701</c:v>
                </c:pt>
                <c:pt idx="358">
                  <c:v>43966.958333333299</c:v>
                </c:pt>
                <c:pt idx="359">
                  <c:v>43967</c:v>
                </c:pt>
                <c:pt idx="360">
                  <c:v>43967.041666666701</c:v>
                </c:pt>
                <c:pt idx="361">
                  <c:v>43967.083333333299</c:v>
                </c:pt>
                <c:pt idx="362">
                  <c:v>43967.125</c:v>
                </c:pt>
                <c:pt idx="363">
                  <c:v>43967.166666666701</c:v>
                </c:pt>
                <c:pt idx="364">
                  <c:v>43967.208333333299</c:v>
                </c:pt>
                <c:pt idx="365">
                  <c:v>43967.25</c:v>
                </c:pt>
                <c:pt idx="366">
                  <c:v>43967.291666666701</c:v>
                </c:pt>
                <c:pt idx="367">
                  <c:v>43967.333333333299</c:v>
                </c:pt>
                <c:pt idx="368">
                  <c:v>43967.375</c:v>
                </c:pt>
                <c:pt idx="369">
                  <c:v>43967.416666666701</c:v>
                </c:pt>
                <c:pt idx="370">
                  <c:v>43967.458333333299</c:v>
                </c:pt>
                <c:pt idx="371">
                  <c:v>43967.5</c:v>
                </c:pt>
                <c:pt idx="372">
                  <c:v>43967.541666666701</c:v>
                </c:pt>
                <c:pt idx="373">
                  <c:v>43967.583333333299</c:v>
                </c:pt>
                <c:pt idx="374">
                  <c:v>43967.625</c:v>
                </c:pt>
                <c:pt idx="375">
                  <c:v>43967.666666666701</c:v>
                </c:pt>
                <c:pt idx="376">
                  <c:v>43967.708333333299</c:v>
                </c:pt>
                <c:pt idx="377">
                  <c:v>43967.75</c:v>
                </c:pt>
                <c:pt idx="378">
                  <c:v>43967.791666666701</c:v>
                </c:pt>
                <c:pt idx="379">
                  <c:v>43967.833333333299</c:v>
                </c:pt>
                <c:pt idx="380">
                  <c:v>43967.875</c:v>
                </c:pt>
                <c:pt idx="381">
                  <c:v>43967.916666666701</c:v>
                </c:pt>
                <c:pt idx="382">
                  <c:v>43967.958333333299</c:v>
                </c:pt>
                <c:pt idx="383">
                  <c:v>43968</c:v>
                </c:pt>
                <c:pt idx="384">
                  <c:v>43968.041666666701</c:v>
                </c:pt>
                <c:pt idx="385">
                  <c:v>43968.083333333299</c:v>
                </c:pt>
                <c:pt idx="386">
                  <c:v>43968.125</c:v>
                </c:pt>
                <c:pt idx="387">
                  <c:v>43968.166666666701</c:v>
                </c:pt>
                <c:pt idx="388">
                  <c:v>43968.208333333299</c:v>
                </c:pt>
                <c:pt idx="389">
                  <c:v>43968.25</c:v>
                </c:pt>
                <c:pt idx="390">
                  <c:v>43968.291666666701</c:v>
                </c:pt>
                <c:pt idx="391">
                  <c:v>43968.333333333299</c:v>
                </c:pt>
                <c:pt idx="392">
                  <c:v>43968.375</c:v>
                </c:pt>
                <c:pt idx="393">
                  <c:v>43968.416666666701</c:v>
                </c:pt>
                <c:pt idx="394">
                  <c:v>43968.458333333299</c:v>
                </c:pt>
                <c:pt idx="395">
                  <c:v>43968.5</c:v>
                </c:pt>
                <c:pt idx="396">
                  <c:v>43968.541666666701</c:v>
                </c:pt>
                <c:pt idx="397">
                  <c:v>43968.583333333299</c:v>
                </c:pt>
                <c:pt idx="398">
                  <c:v>43968.625</c:v>
                </c:pt>
                <c:pt idx="399">
                  <c:v>43968.666666666701</c:v>
                </c:pt>
                <c:pt idx="400">
                  <c:v>43968.708333333299</c:v>
                </c:pt>
                <c:pt idx="401">
                  <c:v>43968.75</c:v>
                </c:pt>
                <c:pt idx="402">
                  <c:v>43968.791666666701</c:v>
                </c:pt>
                <c:pt idx="403">
                  <c:v>43968.833333333299</c:v>
                </c:pt>
                <c:pt idx="404">
                  <c:v>43968.875</c:v>
                </c:pt>
                <c:pt idx="405">
                  <c:v>43968.916666666701</c:v>
                </c:pt>
                <c:pt idx="406">
                  <c:v>43968.958333333299</c:v>
                </c:pt>
                <c:pt idx="407">
                  <c:v>43969</c:v>
                </c:pt>
                <c:pt idx="408">
                  <c:v>43969.041666666701</c:v>
                </c:pt>
                <c:pt idx="409">
                  <c:v>43969.083333333299</c:v>
                </c:pt>
                <c:pt idx="410">
                  <c:v>43969.125</c:v>
                </c:pt>
                <c:pt idx="411">
                  <c:v>43969.166666666701</c:v>
                </c:pt>
                <c:pt idx="412">
                  <c:v>43969.208333333299</c:v>
                </c:pt>
                <c:pt idx="413">
                  <c:v>43969.25</c:v>
                </c:pt>
                <c:pt idx="414">
                  <c:v>43969.291666666701</c:v>
                </c:pt>
                <c:pt idx="415">
                  <c:v>43969.333333333299</c:v>
                </c:pt>
                <c:pt idx="416">
                  <c:v>43969.375</c:v>
                </c:pt>
                <c:pt idx="417">
                  <c:v>43969.416666666701</c:v>
                </c:pt>
                <c:pt idx="418">
                  <c:v>43969.458333333299</c:v>
                </c:pt>
                <c:pt idx="419">
                  <c:v>43969.5</c:v>
                </c:pt>
                <c:pt idx="420">
                  <c:v>43969.541666666701</c:v>
                </c:pt>
                <c:pt idx="421">
                  <c:v>43969.583333333299</c:v>
                </c:pt>
                <c:pt idx="422">
                  <c:v>43969.625</c:v>
                </c:pt>
                <c:pt idx="423">
                  <c:v>43969.666666666701</c:v>
                </c:pt>
                <c:pt idx="424">
                  <c:v>43969.708333333299</c:v>
                </c:pt>
                <c:pt idx="425">
                  <c:v>43969.75</c:v>
                </c:pt>
                <c:pt idx="426">
                  <c:v>43969.791666666701</c:v>
                </c:pt>
                <c:pt idx="427">
                  <c:v>43969.833333333299</c:v>
                </c:pt>
                <c:pt idx="428">
                  <c:v>43969.875</c:v>
                </c:pt>
                <c:pt idx="429">
                  <c:v>43969.916666666701</c:v>
                </c:pt>
                <c:pt idx="430">
                  <c:v>43969.958333333299</c:v>
                </c:pt>
                <c:pt idx="431">
                  <c:v>43970</c:v>
                </c:pt>
                <c:pt idx="432">
                  <c:v>43970.041666666701</c:v>
                </c:pt>
                <c:pt idx="433">
                  <c:v>43970.083333333299</c:v>
                </c:pt>
                <c:pt idx="434">
                  <c:v>43970.125</c:v>
                </c:pt>
                <c:pt idx="435">
                  <c:v>43970.166666666701</c:v>
                </c:pt>
                <c:pt idx="436">
                  <c:v>43970.208333333299</c:v>
                </c:pt>
                <c:pt idx="437">
                  <c:v>43970.25</c:v>
                </c:pt>
                <c:pt idx="438">
                  <c:v>43970.291666666701</c:v>
                </c:pt>
                <c:pt idx="439">
                  <c:v>43970.333333333299</c:v>
                </c:pt>
                <c:pt idx="440">
                  <c:v>43970.375</c:v>
                </c:pt>
                <c:pt idx="441">
                  <c:v>43970.416666666701</c:v>
                </c:pt>
                <c:pt idx="442">
                  <c:v>43970.458333333299</c:v>
                </c:pt>
                <c:pt idx="443">
                  <c:v>43970.5</c:v>
                </c:pt>
                <c:pt idx="444">
                  <c:v>43970.541666666701</c:v>
                </c:pt>
                <c:pt idx="445">
                  <c:v>43970.583333333299</c:v>
                </c:pt>
                <c:pt idx="446">
                  <c:v>43970.625</c:v>
                </c:pt>
                <c:pt idx="447">
                  <c:v>43970.666666666701</c:v>
                </c:pt>
                <c:pt idx="448">
                  <c:v>43970.708333333299</c:v>
                </c:pt>
                <c:pt idx="449">
                  <c:v>43970.75</c:v>
                </c:pt>
                <c:pt idx="450">
                  <c:v>43970.791666666701</c:v>
                </c:pt>
                <c:pt idx="451">
                  <c:v>43970.833333333299</c:v>
                </c:pt>
                <c:pt idx="452">
                  <c:v>43970.875</c:v>
                </c:pt>
                <c:pt idx="453">
                  <c:v>43970.916666666701</c:v>
                </c:pt>
                <c:pt idx="454">
                  <c:v>43970.958333333299</c:v>
                </c:pt>
                <c:pt idx="455">
                  <c:v>43971</c:v>
                </c:pt>
                <c:pt idx="456">
                  <c:v>43971.041666666701</c:v>
                </c:pt>
                <c:pt idx="457">
                  <c:v>43971.083333333299</c:v>
                </c:pt>
                <c:pt idx="458">
                  <c:v>43971.125</c:v>
                </c:pt>
                <c:pt idx="459">
                  <c:v>43971.166666666701</c:v>
                </c:pt>
                <c:pt idx="460">
                  <c:v>43971.208333333299</c:v>
                </c:pt>
                <c:pt idx="461">
                  <c:v>43971.25</c:v>
                </c:pt>
                <c:pt idx="462">
                  <c:v>43971.291666666701</c:v>
                </c:pt>
                <c:pt idx="463">
                  <c:v>43971.333333333299</c:v>
                </c:pt>
                <c:pt idx="464">
                  <c:v>43971.375</c:v>
                </c:pt>
                <c:pt idx="465">
                  <c:v>43971.416666666701</c:v>
                </c:pt>
                <c:pt idx="466">
                  <c:v>43971.458333333299</c:v>
                </c:pt>
                <c:pt idx="467">
                  <c:v>43971.5</c:v>
                </c:pt>
                <c:pt idx="468">
                  <c:v>43971.541666666701</c:v>
                </c:pt>
                <c:pt idx="469">
                  <c:v>43971.583333333299</c:v>
                </c:pt>
                <c:pt idx="470">
                  <c:v>43971.625</c:v>
                </c:pt>
                <c:pt idx="471">
                  <c:v>43971.666666666701</c:v>
                </c:pt>
                <c:pt idx="472">
                  <c:v>43971.708333333299</c:v>
                </c:pt>
                <c:pt idx="473">
                  <c:v>43971.75</c:v>
                </c:pt>
                <c:pt idx="474">
                  <c:v>43971.791666666701</c:v>
                </c:pt>
                <c:pt idx="475">
                  <c:v>43971.833333333299</c:v>
                </c:pt>
                <c:pt idx="476">
                  <c:v>43971.875</c:v>
                </c:pt>
                <c:pt idx="477">
                  <c:v>43971.916666666701</c:v>
                </c:pt>
                <c:pt idx="478">
                  <c:v>43971.958333333299</c:v>
                </c:pt>
                <c:pt idx="479">
                  <c:v>43972</c:v>
                </c:pt>
                <c:pt idx="480">
                  <c:v>43972.041666666701</c:v>
                </c:pt>
                <c:pt idx="481">
                  <c:v>43972.083333333299</c:v>
                </c:pt>
                <c:pt idx="482">
                  <c:v>43972.125</c:v>
                </c:pt>
                <c:pt idx="483">
                  <c:v>43972.166666666701</c:v>
                </c:pt>
                <c:pt idx="484">
                  <c:v>43972.208333333299</c:v>
                </c:pt>
                <c:pt idx="485">
                  <c:v>43972.25</c:v>
                </c:pt>
                <c:pt idx="486">
                  <c:v>43972.291666666701</c:v>
                </c:pt>
                <c:pt idx="487">
                  <c:v>43972.333333333299</c:v>
                </c:pt>
                <c:pt idx="488">
                  <c:v>43972.375</c:v>
                </c:pt>
                <c:pt idx="489">
                  <c:v>43972.416666666701</c:v>
                </c:pt>
                <c:pt idx="490">
                  <c:v>43972.458333333299</c:v>
                </c:pt>
                <c:pt idx="491">
                  <c:v>43972.5</c:v>
                </c:pt>
                <c:pt idx="492">
                  <c:v>43972.541666666701</c:v>
                </c:pt>
                <c:pt idx="493">
                  <c:v>43972.583333333299</c:v>
                </c:pt>
                <c:pt idx="494">
                  <c:v>43972.625</c:v>
                </c:pt>
                <c:pt idx="495">
                  <c:v>43972.666666666701</c:v>
                </c:pt>
                <c:pt idx="496">
                  <c:v>43972.708333333299</c:v>
                </c:pt>
                <c:pt idx="497">
                  <c:v>43972.75</c:v>
                </c:pt>
                <c:pt idx="498">
                  <c:v>43972.791666666701</c:v>
                </c:pt>
                <c:pt idx="499">
                  <c:v>43972.833333333299</c:v>
                </c:pt>
                <c:pt idx="500">
                  <c:v>43972.875</c:v>
                </c:pt>
                <c:pt idx="501">
                  <c:v>43972.916666666701</c:v>
                </c:pt>
                <c:pt idx="502">
                  <c:v>43972.958333333299</c:v>
                </c:pt>
                <c:pt idx="503">
                  <c:v>43973</c:v>
                </c:pt>
                <c:pt idx="504">
                  <c:v>43973.041666666701</c:v>
                </c:pt>
                <c:pt idx="505">
                  <c:v>43973.083333333299</c:v>
                </c:pt>
                <c:pt idx="506">
                  <c:v>43973.125</c:v>
                </c:pt>
                <c:pt idx="507">
                  <c:v>43973.166666666701</c:v>
                </c:pt>
                <c:pt idx="508">
                  <c:v>43973.208333333299</c:v>
                </c:pt>
                <c:pt idx="509">
                  <c:v>43973.25</c:v>
                </c:pt>
                <c:pt idx="510">
                  <c:v>43973.291666666701</c:v>
                </c:pt>
                <c:pt idx="511">
                  <c:v>43973.333333333299</c:v>
                </c:pt>
                <c:pt idx="512">
                  <c:v>43973.375</c:v>
                </c:pt>
                <c:pt idx="513">
                  <c:v>43973.416666666701</c:v>
                </c:pt>
                <c:pt idx="514">
                  <c:v>43973.458333333299</c:v>
                </c:pt>
                <c:pt idx="515">
                  <c:v>43973.5</c:v>
                </c:pt>
                <c:pt idx="516">
                  <c:v>43973.541666666701</c:v>
                </c:pt>
                <c:pt idx="517">
                  <c:v>43973.583333333299</c:v>
                </c:pt>
                <c:pt idx="518">
                  <c:v>43973.625</c:v>
                </c:pt>
                <c:pt idx="519">
                  <c:v>43973.666666666701</c:v>
                </c:pt>
                <c:pt idx="520">
                  <c:v>43973.708333333299</c:v>
                </c:pt>
                <c:pt idx="521">
                  <c:v>43973.75</c:v>
                </c:pt>
                <c:pt idx="522">
                  <c:v>43973.791666666701</c:v>
                </c:pt>
                <c:pt idx="523">
                  <c:v>43973.833333333299</c:v>
                </c:pt>
                <c:pt idx="524">
                  <c:v>43973.875</c:v>
                </c:pt>
                <c:pt idx="525">
                  <c:v>43973.916666666701</c:v>
                </c:pt>
                <c:pt idx="526">
                  <c:v>43973.958333333299</c:v>
                </c:pt>
                <c:pt idx="527">
                  <c:v>43974</c:v>
                </c:pt>
                <c:pt idx="528">
                  <c:v>43974.041666666701</c:v>
                </c:pt>
                <c:pt idx="529">
                  <c:v>43974.083333333299</c:v>
                </c:pt>
                <c:pt idx="530">
                  <c:v>43974.125</c:v>
                </c:pt>
                <c:pt idx="531">
                  <c:v>43974.166666666701</c:v>
                </c:pt>
                <c:pt idx="532">
                  <c:v>43974.208333333299</c:v>
                </c:pt>
                <c:pt idx="533">
                  <c:v>43974.25</c:v>
                </c:pt>
                <c:pt idx="534">
                  <c:v>43974.291666666701</c:v>
                </c:pt>
                <c:pt idx="535">
                  <c:v>43974.333333333299</c:v>
                </c:pt>
                <c:pt idx="536">
                  <c:v>43974.375</c:v>
                </c:pt>
                <c:pt idx="537">
                  <c:v>43974.416666666701</c:v>
                </c:pt>
                <c:pt idx="538">
                  <c:v>43974.458333333299</c:v>
                </c:pt>
                <c:pt idx="539">
                  <c:v>43974.5</c:v>
                </c:pt>
                <c:pt idx="540">
                  <c:v>43974.541666666701</c:v>
                </c:pt>
                <c:pt idx="541">
                  <c:v>43974.583333333299</c:v>
                </c:pt>
                <c:pt idx="542">
                  <c:v>43974.625</c:v>
                </c:pt>
                <c:pt idx="543">
                  <c:v>43974.666666666701</c:v>
                </c:pt>
                <c:pt idx="544">
                  <c:v>43974.708333333299</c:v>
                </c:pt>
                <c:pt idx="545">
                  <c:v>43974.75</c:v>
                </c:pt>
                <c:pt idx="546">
                  <c:v>43974.791666666701</c:v>
                </c:pt>
                <c:pt idx="547">
                  <c:v>43974.833333333299</c:v>
                </c:pt>
                <c:pt idx="548">
                  <c:v>43974.875</c:v>
                </c:pt>
                <c:pt idx="549">
                  <c:v>43974.916666666701</c:v>
                </c:pt>
                <c:pt idx="550">
                  <c:v>43974.958333333299</c:v>
                </c:pt>
                <c:pt idx="551">
                  <c:v>43975</c:v>
                </c:pt>
                <c:pt idx="552">
                  <c:v>43975.041666666701</c:v>
                </c:pt>
                <c:pt idx="553">
                  <c:v>43975.083333333299</c:v>
                </c:pt>
                <c:pt idx="554">
                  <c:v>43975.125</c:v>
                </c:pt>
                <c:pt idx="555">
                  <c:v>43975.166666666701</c:v>
                </c:pt>
                <c:pt idx="556">
                  <c:v>43975.208333333299</c:v>
                </c:pt>
                <c:pt idx="557">
                  <c:v>43975.25</c:v>
                </c:pt>
                <c:pt idx="558">
                  <c:v>43975.291666666701</c:v>
                </c:pt>
                <c:pt idx="559">
                  <c:v>43975.333333333299</c:v>
                </c:pt>
                <c:pt idx="560">
                  <c:v>43975.375</c:v>
                </c:pt>
                <c:pt idx="561">
                  <c:v>43975.416666666701</c:v>
                </c:pt>
                <c:pt idx="562">
                  <c:v>43975.458333333299</c:v>
                </c:pt>
                <c:pt idx="563">
                  <c:v>43975.5</c:v>
                </c:pt>
                <c:pt idx="564">
                  <c:v>43975.541666666701</c:v>
                </c:pt>
                <c:pt idx="565">
                  <c:v>43975.583333333299</c:v>
                </c:pt>
                <c:pt idx="566">
                  <c:v>43975.625</c:v>
                </c:pt>
                <c:pt idx="567">
                  <c:v>43975.666666666701</c:v>
                </c:pt>
                <c:pt idx="568">
                  <c:v>43975.708333333299</c:v>
                </c:pt>
                <c:pt idx="569">
                  <c:v>43975.75</c:v>
                </c:pt>
                <c:pt idx="570">
                  <c:v>43975.791666666701</c:v>
                </c:pt>
                <c:pt idx="571">
                  <c:v>43975.833333333299</c:v>
                </c:pt>
                <c:pt idx="572">
                  <c:v>43975.875</c:v>
                </c:pt>
                <c:pt idx="573">
                  <c:v>43975.916666666701</c:v>
                </c:pt>
                <c:pt idx="574">
                  <c:v>43975.958333333299</c:v>
                </c:pt>
                <c:pt idx="575">
                  <c:v>43976</c:v>
                </c:pt>
                <c:pt idx="576">
                  <c:v>43976.041666666701</c:v>
                </c:pt>
                <c:pt idx="577">
                  <c:v>43976.083333333299</c:v>
                </c:pt>
                <c:pt idx="578">
                  <c:v>43976.125</c:v>
                </c:pt>
                <c:pt idx="579">
                  <c:v>43976.166666666701</c:v>
                </c:pt>
                <c:pt idx="580">
                  <c:v>43976.208333333299</c:v>
                </c:pt>
                <c:pt idx="581">
                  <c:v>43976.25</c:v>
                </c:pt>
                <c:pt idx="582">
                  <c:v>43976.291666666701</c:v>
                </c:pt>
                <c:pt idx="583">
                  <c:v>43976.333333333299</c:v>
                </c:pt>
                <c:pt idx="584">
                  <c:v>43976.375</c:v>
                </c:pt>
                <c:pt idx="585">
                  <c:v>43976.416666666701</c:v>
                </c:pt>
                <c:pt idx="586">
                  <c:v>43976.458333333299</c:v>
                </c:pt>
                <c:pt idx="587">
                  <c:v>43976.5</c:v>
                </c:pt>
                <c:pt idx="588">
                  <c:v>43976.541666666701</c:v>
                </c:pt>
                <c:pt idx="589">
                  <c:v>43976.583333333299</c:v>
                </c:pt>
                <c:pt idx="590">
                  <c:v>43976.625</c:v>
                </c:pt>
                <c:pt idx="591">
                  <c:v>43976.666666666701</c:v>
                </c:pt>
                <c:pt idx="592">
                  <c:v>43976.708333333299</c:v>
                </c:pt>
                <c:pt idx="593">
                  <c:v>43976.75</c:v>
                </c:pt>
                <c:pt idx="594">
                  <c:v>43976.791666666701</c:v>
                </c:pt>
                <c:pt idx="595">
                  <c:v>43976.833333333299</c:v>
                </c:pt>
                <c:pt idx="596">
                  <c:v>43976.875</c:v>
                </c:pt>
                <c:pt idx="597">
                  <c:v>43976.916666666701</c:v>
                </c:pt>
                <c:pt idx="598">
                  <c:v>43976.958333333299</c:v>
                </c:pt>
                <c:pt idx="599">
                  <c:v>43977</c:v>
                </c:pt>
                <c:pt idx="600">
                  <c:v>43977.041666666701</c:v>
                </c:pt>
                <c:pt idx="601">
                  <c:v>43977.083333333299</c:v>
                </c:pt>
                <c:pt idx="602">
                  <c:v>43977.125</c:v>
                </c:pt>
                <c:pt idx="603">
                  <c:v>43977.166666666701</c:v>
                </c:pt>
                <c:pt idx="604">
                  <c:v>43977.208333333299</c:v>
                </c:pt>
                <c:pt idx="605">
                  <c:v>43977.25</c:v>
                </c:pt>
                <c:pt idx="606">
                  <c:v>43977.291666666701</c:v>
                </c:pt>
                <c:pt idx="607">
                  <c:v>43977.333333333299</c:v>
                </c:pt>
                <c:pt idx="608">
                  <c:v>43977.375</c:v>
                </c:pt>
                <c:pt idx="609">
                  <c:v>43977.416666666701</c:v>
                </c:pt>
                <c:pt idx="610">
                  <c:v>43977.458333333299</c:v>
                </c:pt>
                <c:pt idx="611">
                  <c:v>43977.5</c:v>
                </c:pt>
                <c:pt idx="612">
                  <c:v>43977.541666666701</c:v>
                </c:pt>
                <c:pt idx="613">
                  <c:v>43977.583333333299</c:v>
                </c:pt>
                <c:pt idx="614">
                  <c:v>43977.625</c:v>
                </c:pt>
                <c:pt idx="615">
                  <c:v>43977.666666666701</c:v>
                </c:pt>
                <c:pt idx="616">
                  <c:v>43977.708333333299</c:v>
                </c:pt>
                <c:pt idx="617">
                  <c:v>43977.75</c:v>
                </c:pt>
                <c:pt idx="618">
                  <c:v>43977.791666666701</c:v>
                </c:pt>
                <c:pt idx="619">
                  <c:v>43977.833333333299</c:v>
                </c:pt>
                <c:pt idx="620">
                  <c:v>43977.875</c:v>
                </c:pt>
                <c:pt idx="621">
                  <c:v>43977.916666666701</c:v>
                </c:pt>
                <c:pt idx="622">
                  <c:v>43977.958333333299</c:v>
                </c:pt>
                <c:pt idx="623">
                  <c:v>43978</c:v>
                </c:pt>
                <c:pt idx="624">
                  <c:v>43978.041666666701</c:v>
                </c:pt>
                <c:pt idx="625">
                  <c:v>43978.083333333299</c:v>
                </c:pt>
                <c:pt idx="626">
                  <c:v>43978.125</c:v>
                </c:pt>
                <c:pt idx="627">
                  <c:v>43978.166666666701</c:v>
                </c:pt>
                <c:pt idx="628">
                  <c:v>43978.208333333299</c:v>
                </c:pt>
                <c:pt idx="629">
                  <c:v>43978.25</c:v>
                </c:pt>
                <c:pt idx="630">
                  <c:v>43978.291666666701</c:v>
                </c:pt>
                <c:pt idx="631">
                  <c:v>43978.333333333299</c:v>
                </c:pt>
                <c:pt idx="632">
                  <c:v>43978.375</c:v>
                </c:pt>
                <c:pt idx="633">
                  <c:v>43978.416666666701</c:v>
                </c:pt>
                <c:pt idx="634">
                  <c:v>43978.458333333299</c:v>
                </c:pt>
                <c:pt idx="635">
                  <c:v>43978.5</c:v>
                </c:pt>
                <c:pt idx="636">
                  <c:v>43978.541666666701</c:v>
                </c:pt>
                <c:pt idx="637">
                  <c:v>43978.583333333299</c:v>
                </c:pt>
                <c:pt idx="638">
                  <c:v>43978.625</c:v>
                </c:pt>
                <c:pt idx="639">
                  <c:v>43978.666666666701</c:v>
                </c:pt>
                <c:pt idx="640">
                  <c:v>43978.708333333299</c:v>
                </c:pt>
                <c:pt idx="641">
                  <c:v>43978.75</c:v>
                </c:pt>
                <c:pt idx="642">
                  <c:v>43978.791666666701</c:v>
                </c:pt>
                <c:pt idx="643">
                  <c:v>43978.833333333299</c:v>
                </c:pt>
                <c:pt idx="644">
                  <c:v>43978.875</c:v>
                </c:pt>
                <c:pt idx="645">
                  <c:v>43978.916666666701</c:v>
                </c:pt>
                <c:pt idx="646">
                  <c:v>43978.958333333299</c:v>
                </c:pt>
                <c:pt idx="647">
                  <c:v>43979</c:v>
                </c:pt>
                <c:pt idx="648">
                  <c:v>43979.041666666701</c:v>
                </c:pt>
                <c:pt idx="649">
                  <c:v>43979.083333333299</c:v>
                </c:pt>
                <c:pt idx="650">
                  <c:v>43979.125</c:v>
                </c:pt>
                <c:pt idx="651">
                  <c:v>43979.166666666701</c:v>
                </c:pt>
                <c:pt idx="652">
                  <c:v>43979.208333333299</c:v>
                </c:pt>
                <c:pt idx="653">
                  <c:v>43979.25</c:v>
                </c:pt>
                <c:pt idx="654">
                  <c:v>43979.291666666701</c:v>
                </c:pt>
                <c:pt idx="655">
                  <c:v>43979.333333333299</c:v>
                </c:pt>
                <c:pt idx="656">
                  <c:v>43979.375</c:v>
                </c:pt>
                <c:pt idx="657">
                  <c:v>43979.416666666701</c:v>
                </c:pt>
                <c:pt idx="658">
                  <c:v>43979.458333333299</c:v>
                </c:pt>
                <c:pt idx="659">
                  <c:v>43979.5</c:v>
                </c:pt>
                <c:pt idx="660">
                  <c:v>43979.541666666701</c:v>
                </c:pt>
                <c:pt idx="661">
                  <c:v>43979.583333333299</c:v>
                </c:pt>
                <c:pt idx="662">
                  <c:v>43979.625</c:v>
                </c:pt>
                <c:pt idx="663">
                  <c:v>43979.666666666701</c:v>
                </c:pt>
                <c:pt idx="664">
                  <c:v>43979.708333333299</c:v>
                </c:pt>
                <c:pt idx="665">
                  <c:v>43979.75</c:v>
                </c:pt>
                <c:pt idx="666">
                  <c:v>43979.791666666701</c:v>
                </c:pt>
                <c:pt idx="667">
                  <c:v>43979.833333333299</c:v>
                </c:pt>
                <c:pt idx="668">
                  <c:v>43979.875</c:v>
                </c:pt>
                <c:pt idx="669">
                  <c:v>43979.916666666701</c:v>
                </c:pt>
                <c:pt idx="670">
                  <c:v>43979.958333333299</c:v>
                </c:pt>
                <c:pt idx="671">
                  <c:v>43980</c:v>
                </c:pt>
                <c:pt idx="672">
                  <c:v>43980.041666666701</c:v>
                </c:pt>
                <c:pt idx="673">
                  <c:v>43980.083333333299</c:v>
                </c:pt>
                <c:pt idx="674">
                  <c:v>43980.125</c:v>
                </c:pt>
                <c:pt idx="675">
                  <c:v>43980.166666666701</c:v>
                </c:pt>
                <c:pt idx="676">
                  <c:v>43980.208333333299</c:v>
                </c:pt>
                <c:pt idx="677">
                  <c:v>43980.25</c:v>
                </c:pt>
                <c:pt idx="678">
                  <c:v>43980.291666666701</c:v>
                </c:pt>
                <c:pt idx="679">
                  <c:v>43980.333333333299</c:v>
                </c:pt>
                <c:pt idx="680">
                  <c:v>43980.375</c:v>
                </c:pt>
                <c:pt idx="681">
                  <c:v>43980.416666666701</c:v>
                </c:pt>
                <c:pt idx="682">
                  <c:v>43980.458333333299</c:v>
                </c:pt>
                <c:pt idx="683">
                  <c:v>43980.5</c:v>
                </c:pt>
                <c:pt idx="684">
                  <c:v>43980.541666666701</c:v>
                </c:pt>
                <c:pt idx="685">
                  <c:v>43980.583333333299</c:v>
                </c:pt>
                <c:pt idx="686">
                  <c:v>43980.625</c:v>
                </c:pt>
                <c:pt idx="687">
                  <c:v>43980.666666666701</c:v>
                </c:pt>
                <c:pt idx="688">
                  <c:v>43980.708333333299</c:v>
                </c:pt>
                <c:pt idx="689">
                  <c:v>43980.75</c:v>
                </c:pt>
                <c:pt idx="690">
                  <c:v>43980.791666666701</c:v>
                </c:pt>
                <c:pt idx="691">
                  <c:v>43980.833333333299</c:v>
                </c:pt>
                <c:pt idx="692">
                  <c:v>43980.875</c:v>
                </c:pt>
                <c:pt idx="693">
                  <c:v>43980.916666666701</c:v>
                </c:pt>
                <c:pt idx="694">
                  <c:v>43980.958333333299</c:v>
                </c:pt>
                <c:pt idx="695">
                  <c:v>43981</c:v>
                </c:pt>
                <c:pt idx="696">
                  <c:v>43981.041666666701</c:v>
                </c:pt>
                <c:pt idx="697">
                  <c:v>43981.083333333299</c:v>
                </c:pt>
                <c:pt idx="698">
                  <c:v>43981.125</c:v>
                </c:pt>
                <c:pt idx="699">
                  <c:v>43981.166666666701</c:v>
                </c:pt>
                <c:pt idx="700">
                  <c:v>43981.208333333299</c:v>
                </c:pt>
                <c:pt idx="701">
                  <c:v>43981.25</c:v>
                </c:pt>
                <c:pt idx="702">
                  <c:v>43981.291666666701</c:v>
                </c:pt>
                <c:pt idx="703">
                  <c:v>43981.333333333299</c:v>
                </c:pt>
                <c:pt idx="704">
                  <c:v>43981.375</c:v>
                </c:pt>
                <c:pt idx="705">
                  <c:v>43981.416666666701</c:v>
                </c:pt>
                <c:pt idx="706">
                  <c:v>43981.458333333299</c:v>
                </c:pt>
                <c:pt idx="707">
                  <c:v>43981.5</c:v>
                </c:pt>
                <c:pt idx="708">
                  <c:v>43981.541666666701</c:v>
                </c:pt>
                <c:pt idx="709">
                  <c:v>43981.583333333299</c:v>
                </c:pt>
                <c:pt idx="710">
                  <c:v>43981.625</c:v>
                </c:pt>
                <c:pt idx="711">
                  <c:v>43981.666666666701</c:v>
                </c:pt>
                <c:pt idx="712">
                  <c:v>43981.708333333299</c:v>
                </c:pt>
                <c:pt idx="713">
                  <c:v>43981.75</c:v>
                </c:pt>
                <c:pt idx="714">
                  <c:v>43981.791666666701</c:v>
                </c:pt>
                <c:pt idx="715">
                  <c:v>43981.833333333299</c:v>
                </c:pt>
                <c:pt idx="716">
                  <c:v>43981.875</c:v>
                </c:pt>
                <c:pt idx="717">
                  <c:v>43981.916666666701</c:v>
                </c:pt>
                <c:pt idx="718">
                  <c:v>43981.958333333299</c:v>
                </c:pt>
                <c:pt idx="719">
                  <c:v>43982</c:v>
                </c:pt>
                <c:pt idx="720">
                  <c:v>43982.041666666701</c:v>
                </c:pt>
                <c:pt idx="721">
                  <c:v>43982.083333333299</c:v>
                </c:pt>
                <c:pt idx="722">
                  <c:v>43982.125</c:v>
                </c:pt>
                <c:pt idx="723">
                  <c:v>43982.166666666701</c:v>
                </c:pt>
                <c:pt idx="724">
                  <c:v>43982.208333333299</c:v>
                </c:pt>
                <c:pt idx="725">
                  <c:v>43982.25</c:v>
                </c:pt>
                <c:pt idx="726">
                  <c:v>43982.291666666701</c:v>
                </c:pt>
                <c:pt idx="727">
                  <c:v>43982.333333333299</c:v>
                </c:pt>
                <c:pt idx="728">
                  <c:v>43982.375</c:v>
                </c:pt>
                <c:pt idx="729">
                  <c:v>43982.416666666701</c:v>
                </c:pt>
                <c:pt idx="730">
                  <c:v>43982.458333333299</c:v>
                </c:pt>
                <c:pt idx="731">
                  <c:v>43982.5</c:v>
                </c:pt>
                <c:pt idx="732">
                  <c:v>43982.541666666701</c:v>
                </c:pt>
                <c:pt idx="733">
                  <c:v>43982.583333333299</c:v>
                </c:pt>
                <c:pt idx="734">
                  <c:v>43982.625</c:v>
                </c:pt>
                <c:pt idx="735">
                  <c:v>43982.666666666701</c:v>
                </c:pt>
                <c:pt idx="736">
                  <c:v>43982.708333333299</c:v>
                </c:pt>
                <c:pt idx="737">
                  <c:v>43982.75</c:v>
                </c:pt>
                <c:pt idx="738">
                  <c:v>43982.791666666701</c:v>
                </c:pt>
                <c:pt idx="739">
                  <c:v>43982.833333333299</c:v>
                </c:pt>
                <c:pt idx="740">
                  <c:v>43982.875</c:v>
                </c:pt>
                <c:pt idx="741">
                  <c:v>43982.916666666701</c:v>
                </c:pt>
                <c:pt idx="742">
                  <c:v>43982.958333333299</c:v>
                </c:pt>
                <c:pt idx="743">
                  <c:v>43983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0">
                  <c:v>0.29399999999999998</c:v>
                </c:pt>
                <c:pt idx="1">
                  <c:v>0.32250000000000001</c:v>
                </c:pt>
                <c:pt idx="2">
                  <c:v>0.35776249999999998</c:v>
                </c:pt>
                <c:pt idx="3">
                  <c:v>0.35385719999999998</c:v>
                </c:pt>
                <c:pt idx="4">
                  <c:v>0.3401518</c:v>
                </c:pt>
                <c:pt idx="5">
                  <c:v>0.32774999999999999</c:v>
                </c:pt>
                <c:pt idx="6">
                  <c:v>0.35416249999999999</c:v>
                </c:pt>
                <c:pt idx="7">
                  <c:v>0.4290833</c:v>
                </c:pt>
                <c:pt idx="8">
                  <c:v>0.53131249999999997</c:v>
                </c:pt>
                <c:pt idx="9">
                  <c:v>0.68799999999999994</c:v>
                </c:pt>
                <c:pt idx="10">
                  <c:v>0.7450833</c:v>
                </c:pt>
                <c:pt idx="11">
                  <c:v>0.61827089999999996</c:v>
                </c:pt>
                <c:pt idx="12">
                  <c:v>0.61424999999999996</c:v>
                </c:pt>
                <c:pt idx="13">
                  <c:v>0.69399999999999995</c:v>
                </c:pt>
                <c:pt idx="14">
                  <c:v>0.75182139999999997</c:v>
                </c:pt>
                <c:pt idx="15">
                  <c:v>0.7078875</c:v>
                </c:pt>
                <c:pt idx="17">
                  <c:v>0.97699999999999998</c:v>
                </c:pt>
                <c:pt idx="18">
                  <c:v>0.88324999999999998</c:v>
                </c:pt>
                <c:pt idx="19">
                  <c:v>0.74983330000000004</c:v>
                </c:pt>
                <c:pt idx="20">
                  <c:v>0.4211667</c:v>
                </c:pt>
                <c:pt idx="21">
                  <c:v>0.61006249999999995</c:v>
                </c:pt>
                <c:pt idx="22">
                  <c:v>0.54281250000000003</c:v>
                </c:pt>
                <c:pt idx="23">
                  <c:v>0.4743</c:v>
                </c:pt>
                <c:pt idx="24">
                  <c:v>0.49143750000000003</c:v>
                </c:pt>
                <c:pt idx="25">
                  <c:v>0.64143749999999999</c:v>
                </c:pt>
                <c:pt idx="26">
                  <c:v>0.61686249999999998</c:v>
                </c:pt>
                <c:pt idx="27">
                  <c:v>0.47667860000000001</c:v>
                </c:pt>
                <c:pt idx="28">
                  <c:v>0.53882149999999995</c:v>
                </c:pt>
                <c:pt idx="29">
                  <c:v>0.50706249999999997</c:v>
                </c:pt>
                <c:pt idx="30">
                  <c:v>0.65344999999999998</c:v>
                </c:pt>
                <c:pt idx="31">
                  <c:v>0.65966670000000005</c:v>
                </c:pt>
                <c:pt idx="32">
                  <c:v>0.68156249999999996</c:v>
                </c:pt>
                <c:pt idx="33">
                  <c:v>0.47268749999999998</c:v>
                </c:pt>
                <c:pt idx="34">
                  <c:v>0.43235709999999999</c:v>
                </c:pt>
                <c:pt idx="35">
                  <c:v>0.30434030000000001</c:v>
                </c:pt>
                <c:pt idx="36">
                  <c:v>0.11625000000000001</c:v>
                </c:pt>
                <c:pt idx="37">
                  <c:v>0.14906249999999999</c:v>
                </c:pt>
                <c:pt idx="38">
                  <c:v>0.35855949999999998</c:v>
                </c:pt>
                <c:pt idx="39">
                  <c:v>0.24959029999999999</c:v>
                </c:pt>
                <c:pt idx="41">
                  <c:v>0.64118750000000002</c:v>
                </c:pt>
                <c:pt idx="42">
                  <c:v>0.40268749999999998</c:v>
                </c:pt>
                <c:pt idx="43">
                  <c:v>0.27243050000000002</c:v>
                </c:pt>
                <c:pt idx="44">
                  <c:v>0.1501548</c:v>
                </c:pt>
                <c:pt idx="45">
                  <c:v>0.34287499999999999</c:v>
                </c:pt>
                <c:pt idx="46">
                  <c:v>0.32274999999999998</c:v>
                </c:pt>
                <c:pt idx="47">
                  <c:v>0.24048330000000001</c:v>
                </c:pt>
                <c:pt idx="48">
                  <c:v>0.29614580000000001</c:v>
                </c:pt>
                <c:pt idx="49">
                  <c:v>0.235375</c:v>
                </c:pt>
                <c:pt idx="50">
                  <c:v>0.2452125</c:v>
                </c:pt>
                <c:pt idx="51">
                  <c:v>0.25169049999999998</c:v>
                </c:pt>
                <c:pt idx="52">
                  <c:v>0.34425</c:v>
                </c:pt>
                <c:pt idx="53">
                  <c:v>0.30281249999999998</c:v>
                </c:pt>
                <c:pt idx="54">
                  <c:v>0.33353749999999999</c:v>
                </c:pt>
                <c:pt idx="55">
                  <c:v>0.30416670000000001</c:v>
                </c:pt>
                <c:pt idx="56">
                  <c:v>0.38556249999999997</c:v>
                </c:pt>
                <c:pt idx="57">
                  <c:v>0.69681249999999995</c:v>
                </c:pt>
                <c:pt idx="58">
                  <c:v>0.91304770000000002</c:v>
                </c:pt>
                <c:pt idx="59">
                  <c:v>0.9826667</c:v>
                </c:pt>
                <c:pt idx="60">
                  <c:v>1.056562</c:v>
                </c:pt>
                <c:pt idx="61">
                  <c:v>1.070187</c:v>
                </c:pt>
                <c:pt idx="62">
                  <c:v>0.94877080000000003</c:v>
                </c:pt>
                <c:pt idx="63">
                  <c:v>0.99622219999999995</c:v>
                </c:pt>
                <c:pt idx="65">
                  <c:v>0.98299999999999998</c:v>
                </c:pt>
                <c:pt idx="66">
                  <c:v>0.88800000000000001</c:v>
                </c:pt>
                <c:pt idx="67">
                  <c:v>1.0059579999999999</c:v>
                </c:pt>
                <c:pt idx="68">
                  <c:v>0.98427379999999998</c:v>
                </c:pt>
                <c:pt idx="69">
                  <c:v>1.0130619999999999</c:v>
                </c:pt>
                <c:pt idx="70">
                  <c:v>0.97306250000000005</c:v>
                </c:pt>
                <c:pt idx="71">
                  <c:v>1.1024</c:v>
                </c:pt>
                <c:pt idx="72">
                  <c:v>1.0472919999999999</c:v>
                </c:pt>
                <c:pt idx="73">
                  <c:v>1.0294380000000001</c:v>
                </c:pt>
                <c:pt idx="74">
                  <c:v>1.120762</c:v>
                </c:pt>
                <c:pt idx="75">
                  <c:v>1.1446190000000001</c:v>
                </c:pt>
                <c:pt idx="76">
                  <c:v>1.098509</c:v>
                </c:pt>
                <c:pt idx="77">
                  <c:v>1.187562</c:v>
                </c:pt>
                <c:pt idx="78">
                  <c:v>1.2269749999999999</c:v>
                </c:pt>
                <c:pt idx="79">
                  <c:v>1.1551670000000001</c:v>
                </c:pt>
                <c:pt idx="80">
                  <c:v>1.1654370000000001</c:v>
                </c:pt>
                <c:pt idx="81">
                  <c:v>1.1830000000000001</c:v>
                </c:pt>
                <c:pt idx="82">
                  <c:v>1.199322</c:v>
                </c:pt>
                <c:pt idx="83">
                  <c:v>1.257382</c:v>
                </c:pt>
                <c:pt idx="84">
                  <c:v>1.1616249999999999</c:v>
                </c:pt>
                <c:pt idx="85">
                  <c:v>1.191813</c:v>
                </c:pt>
                <c:pt idx="86">
                  <c:v>1.157125</c:v>
                </c:pt>
                <c:pt idx="87">
                  <c:v>1.183438</c:v>
                </c:pt>
                <c:pt idx="89">
                  <c:v>1.5746249999999999</c:v>
                </c:pt>
                <c:pt idx="90">
                  <c:v>1.401375</c:v>
                </c:pt>
                <c:pt idx="91">
                  <c:v>1.344368</c:v>
                </c:pt>
                <c:pt idx="92">
                  <c:v>1.2536670000000001</c:v>
                </c:pt>
                <c:pt idx="93">
                  <c:v>1.2829999999999999</c:v>
                </c:pt>
                <c:pt idx="94">
                  <c:v>1.188563</c:v>
                </c:pt>
                <c:pt idx="95">
                  <c:v>1.1763330000000001</c:v>
                </c:pt>
                <c:pt idx="96">
                  <c:v>1.333688</c:v>
                </c:pt>
                <c:pt idx="97">
                  <c:v>1.1799379999999999</c:v>
                </c:pt>
                <c:pt idx="98">
                  <c:v>1.1940120000000001</c:v>
                </c:pt>
                <c:pt idx="99">
                  <c:v>1.1748689999999999</c:v>
                </c:pt>
                <c:pt idx="100">
                  <c:v>1.2319199999999999</c:v>
                </c:pt>
                <c:pt idx="101">
                  <c:v>1.2217499999999999</c:v>
                </c:pt>
                <c:pt idx="102">
                  <c:v>1.3592500000000001</c:v>
                </c:pt>
                <c:pt idx="103">
                  <c:v>1.5289999999999999</c:v>
                </c:pt>
                <c:pt idx="104">
                  <c:v>1.454062</c:v>
                </c:pt>
                <c:pt idx="105">
                  <c:v>1.024688</c:v>
                </c:pt>
                <c:pt idx="106">
                  <c:v>0.83014290000000002</c:v>
                </c:pt>
                <c:pt idx="107">
                  <c:v>0.79667359999999998</c:v>
                </c:pt>
                <c:pt idx="108">
                  <c:v>0.72506250000000005</c:v>
                </c:pt>
                <c:pt idx="109">
                  <c:v>0.67368749999999999</c:v>
                </c:pt>
                <c:pt idx="110">
                  <c:v>0.58656249999999999</c:v>
                </c:pt>
                <c:pt idx="111">
                  <c:v>0.58956249999999999</c:v>
                </c:pt>
                <c:pt idx="113">
                  <c:v>0.43181249999999999</c:v>
                </c:pt>
                <c:pt idx="114">
                  <c:v>0.50037500000000001</c:v>
                </c:pt>
                <c:pt idx="115">
                  <c:v>0.5721598</c:v>
                </c:pt>
                <c:pt idx="116">
                  <c:v>0.27007140000000002</c:v>
                </c:pt>
                <c:pt idx="117">
                  <c:v>0.1953125</c:v>
                </c:pt>
                <c:pt idx="118">
                  <c:v>0.33281250000000001</c:v>
                </c:pt>
                <c:pt idx="119">
                  <c:v>0.53708330000000004</c:v>
                </c:pt>
                <c:pt idx="120">
                  <c:v>0.48404170000000002</c:v>
                </c:pt>
                <c:pt idx="121">
                  <c:v>0.5048125</c:v>
                </c:pt>
                <c:pt idx="122">
                  <c:v>0.41421249999999998</c:v>
                </c:pt>
                <c:pt idx="123">
                  <c:v>0.55095240000000001</c:v>
                </c:pt>
                <c:pt idx="124">
                  <c:v>0.68266959999999999</c:v>
                </c:pt>
                <c:pt idx="125">
                  <c:v>0.68149999999999999</c:v>
                </c:pt>
                <c:pt idx="126">
                  <c:v>0.63843329999999998</c:v>
                </c:pt>
                <c:pt idx="127">
                  <c:v>0.67349999999999999</c:v>
                </c:pt>
                <c:pt idx="128">
                  <c:v>0.7344792</c:v>
                </c:pt>
                <c:pt idx="129">
                  <c:v>1.045625</c:v>
                </c:pt>
                <c:pt idx="130">
                  <c:v>1.160714</c:v>
                </c:pt>
                <c:pt idx="131">
                  <c:v>1.1367989999999999</c:v>
                </c:pt>
                <c:pt idx="132">
                  <c:v>1.0530630000000001</c:v>
                </c:pt>
                <c:pt idx="133">
                  <c:v>0.99600010000000005</c:v>
                </c:pt>
                <c:pt idx="134">
                  <c:v>0.93280359999999996</c:v>
                </c:pt>
                <c:pt idx="135">
                  <c:v>0.95131250000000001</c:v>
                </c:pt>
                <c:pt idx="137">
                  <c:v>1.123062</c:v>
                </c:pt>
                <c:pt idx="138">
                  <c:v>1.2016249999999999</c:v>
                </c:pt>
                <c:pt idx="139">
                  <c:v>1.1120760000000001</c:v>
                </c:pt>
                <c:pt idx="140">
                  <c:v>1.0699399999999999</c:v>
                </c:pt>
                <c:pt idx="141">
                  <c:v>1.0170619999999999</c:v>
                </c:pt>
                <c:pt idx="142">
                  <c:v>1.0251870000000001</c:v>
                </c:pt>
                <c:pt idx="143">
                  <c:v>1.1533329999999999</c:v>
                </c:pt>
                <c:pt idx="144">
                  <c:v>1.156563</c:v>
                </c:pt>
                <c:pt idx="145">
                  <c:v>1.192625</c:v>
                </c:pt>
                <c:pt idx="146">
                  <c:v>1.1704619999999999</c:v>
                </c:pt>
                <c:pt idx="147">
                  <c:v>1.2056309999999999</c:v>
                </c:pt>
                <c:pt idx="148">
                  <c:v>1.095348</c:v>
                </c:pt>
                <c:pt idx="149">
                  <c:v>1.149</c:v>
                </c:pt>
                <c:pt idx="150">
                  <c:v>1.105013</c:v>
                </c:pt>
                <c:pt idx="151">
                  <c:v>1.252583</c:v>
                </c:pt>
                <c:pt idx="152">
                  <c:v>1.305938</c:v>
                </c:pt>
                <c:pt idx="153">
                  <c:v>1.3781870000000001</c:v>
                </c:pt>
                <c:pt idx="154">
                  <c:v>1.3693569999999999</c:v>
                </c:pt>
                <c:pt idx="155">
                  <c:v>1.2885</c:v>
                </c:pt>
                <c:pt idx="156">
                  <c:v>1.2501880000000001</c:v>
                </c:pt>
                <c:pt idx="157">
                  <c:v>1.0337499999999999</c:v>
                </c:pt>
                <c:pt idx="158">
                  <c:v>0.93157140000000005</c:v>
                </c:pt>
                <c:pt idx="159">
                  <c:v>0.92349999999999999</c:v>
                </c:pt>
                <c:pt idx="161">
                  <c:v>1.0086869999999999</c:v>
                </c:pt>
                <c:pt idx="162">
                  <c:v>0.99756250000000002</c:v>
                </c:pt>
                <c:pt idx="163">
                  <c:v>0.95480560000000003</c:v>
                </c:pt>
                <c:pt idx="164">
                  <c:v>0.94002379999999996</c:v>
                </c:pt>
                <c:pt idx="165">
                  <c:v>0.94012499999999999</c:v>
                </c:pt>
                <c:pt idx="166">
                  <c:v>1.0381880000000001</c:v>
                </c:pt>
                <c:pt idx="167">
                  <c:v>1.0727329999999999</c:v>
                </c:pt>
                <c:pt idx="168">
                  <c:v>1.003188</c:v>
                </c:pt>
                <c:pt idx="169">
                  <c:v>0.95912500000000001</c:v>
                </c:pt>
                <c:pt idx="170">
                  <c:v>0.96313749999999998</c:v>
                </c:pt>
                <c:pt idx="171">
                  <c:v>0.95319039999999999</c:v>
                </c:pt>
                <c:pt idx="172">
                  <c:v>1.011509</c:v>
                </c:pt>
                <c:pt idx="173">
                  <c:v>1.067188</c:v>
                </c:pt>
                <c:pt idx="174">
                  <c:v>1.129812</c:v>
                </c:pt>
                <c:pt idx="175">
                  <c:v>1.1040829999999999</c:v>
                </c:pt>
                <c:pt idx="176">
                  <c:v>1.0968119999999999</c:v>
                </c:pt>
                <c:pt idx="177">
                  <c:v>0.81762500000000005</c:v>
                </c:pt>
                <c:pt idx="178">
                  <c:v>0.58455360000000001</c:v>
                </c:pt>
                <c:pt idx="179">
                  <c:v>0.49987500000000001</c:v>
                </c:pt>
                <c:pt idx="180">
                  <c:v>0.2151875</c:v>
                </c:pt>
                <c:pt idx="181">
                  <c:v>0.18956249999999999</c:v>
                </c:pt>
                <c:pt idx="182">
                  <c:v>0.2070446</c:v>
                </c:pt>
                <c:pt idx="183">
                  <c:v>0.33756249999999999</c:v>
                </c:pt>
                <c:pt idx="185">
                  <c:v>0.31856250000000003</c:v>
                </c:pt>
                <c:pt idx="186">
                  <c:v>0.44224999999999998</c:v>
                </c:pt>
                <c:pt idx="187">
                  <c:v>0.55121529999999996</c:v>
                </c:pt>
                <c:pt idx="188">
                  <c:v>0.70377389999999995</c:v>
                </c:pt>
                <c:pt idx="189">
                  <c:v>0.42925000000000002</c:v>
                </c:pt>
                <c:pt idx="190">
                  <c:v>0.33168750000000002</c:v>
                </c:pt>
                <c:pt idx="191">
                  <c:v>0.56545000000000001</c:v>
                </c:pt>
                <c:pt idx="192">
                  <c:v>0.550875</c:v>
                </c:pt>
                <c:pt idx="193">
                  <c:v>0.46306249999999999</c:v>
                </c:pt>
                <c:pt idx="194">
                  <c:v>0.43969999999999998</c:v>
                </c:pt>
                <c:pt idx="195">
                  <c:v>0.48546430000000002</c:v>
                </c:pt>
                <c:pt idx="196">
                  <c:v>0.5979196</c:v>
                </c:pt>
                <c:pt idx="197">
                  <c:v>0.7451875</c:v>
                </c:pt>
                <c:pt idx="198">
                  <c:v>0.65882499999999999</c:v>
                </c:pt>
                <c:pt idx="199">
                  <c:v>0.55916670000000002</c:v>
                </c:pt>
                <c:pt idx="200">
                  <c:v>0.5585</c:v>
                </c:pt>
                <c:pt idx="201">
                  <c:v>0.57356249999999998</c:v>
                </c:pt>
                <c:pt idx="202">
                  <c:v>0.43568750000000001</c:v>
                </c:pt>
                <c:pt idx="203">
                  <c:v>0.39737499999999998</c:v>
                </c:pt>
                <c:pt idx="204">
                  <c:v>0.3178125</c:v>
                </c:pt>
                <c:pt idx="205">
                  <c:v>0.42931249999999999</c:v>
                </c:pt>
                <c:pt idx="206">
                  <c:v>0.53514289999999998</c:v>
                </c:pt>
                <c:pt idx="207">
                  <c:v>0.62462499999999999</c:v>
                </c:pt>
                <c:pt idx="209">
                  <c:v>0.77862500000000001</c:v>
                </c:pt>
                <c:pt idx="210">
                  <c:v>0.85743749999999996</c:v>
                </c:pt>
                <c:pt idx="211">
                  <c:v>0.73878469999999996</c:v>
                </c:pt>
                <c:pt idx="212">
                  <c:v>0.65835710000000003</c:v>
                </c:pt>
                <c:pt idx="213">
                  <c:v>0.63512500000000005</c:v>
                </c:pt>
                <c:pt idx="214">
                  <c:v>0.68562500000000004</c:v>
                </c:pt>
                <c:pt idx="215">
                  <c:v>0.6849286</c:v>
                </c:pt>
                <c:pt idx="216">
                  <c:v>0.51075000000000004</c:v>
                </c:pt>
                <c:pt idx="217">
                  <c:v>0.44612499999999999</c:v>
                </c:pt>
                <c:pt idx="218">
                  <c:v>0.38329999999999997</c:v>
                </c:pt>
                <c:pt idx="219">
                  <c:v>0.42534519999999998</c:v>
                </c:pt>
                <c:pt idx="220">
                  <c:v>0.57186599999999999</c:v>
                </c:pt>
                <c:pt idx="221">
                  <c:v>0.56143750000000003</c:v>
                </c:pt>
                <c:pt idx="222">
                  <c:v>0.64402780000000004</c:v>
                </c:pt>
                <c:pt idx="223">
                  <c:v>0.80908329999999995</c:v>
                </c:pt>
                <c:pt idx="224">
                  <c:v>0.67225000000000001</c:v>
                </c:pt>
                <c:pt idx="225">
                  <c:v>0.84668750000000004</c:v>
                </c:pt>
                <c:pt idx="226">
                  <c:v>1.0125</c:v>
                </c:pt>
                <c:pt idx="227">
                  <c:v>0.91587499999999999</c:v>
                </c:pt>
                <c:pt idx="228">
                  <c:v>0.64668749999999997</c:v>
                </c:pt>
                <c:pt idx="229">
                  <c:v>0.79662500000000003</c:v>
                </c:pt>
                <c:pt idx="230">
                  <c:v>0.82950000000000002</c:v>
                </c:pt>
                <c:pt idx="231">
                  <c:v>0.79543750000000002</c:v>
                </c:pt>
                <c:pt idx="233">
                  <c:v>1.0765</c:v>
                </c:pt>
                <c:pt idx="234">
                  <c:v>0.85412500000000002</c:v>
                </c:pt>
                <c:pt idx="235">
                  <c:v>0.68438200000000005</c:v>
                </c:pt>
                <c:pt idx="236">
                  <c:v>0.75370239999999999</c:v>
                </c:pt>
                <c:pt idx="237">
                  <c:v>0.81200000000000006</c:v>
                </c:pt>
                <c:pt idx="238">
                  <c:v>0.88</c:v>
                </c:pt>
                <c:pt idx="239">
                  <c:v>0.99811660000000002</c:v>
                </c:pt>
                <c:pt idx="240">
                  <c:v>0.85745839999999995</c:v>
                </c:pt>
                <c:pt idx="241">
                  <c:v>0.71156249999999999</c:v>
                </c:pt>
                <c:pt idx="242">
                  <c:v>0.57104999999999995</c:v>
                </c:pt>
                <c:pt idx="243">
                  <c:v>0.50975000000000004</c:v>
                </c:pt>
                <c:pt idx="244">
                  <c:v>0.58747320000000003</c:v>
                </c:pt>
                <c:pt idx="245">
                  <c:v>0.56943750000000004</c:v>
                </c:pt>
                <c:pt idx="246">
                  <c:v>0.6643</c:v>
                </c:pt>
                <c:pt idx="247">
                  <c:v>0.71125000000000005</c:v>
                </c:pt>
                <c:pt idx="248">
                  <c:v>0.80249999999999999</c:v>
                </c:pt>
                <c:pt idx="249">
                  <c:v>0.90668749999999998</c:v>
                </c:pt>
                <c:pt idx="250">
                  <c:v>0.77338399999999996</c:v>
                </c:pt>
                <c:pt idx="251">
                  <c:v>1.020562</c:v>
                </c:pt>
                <c:pt idx="252">
                  <c:v>2.162188</c:v>
                </c:pt>
                <c:pt idx="253">
                  <c:v>2.6692779999999998</c:v>
                </c:pt>
                <c:pt idx="254">
                  <c:v>2.7403569999999999</c:v>
                </c:pt>
                <c:pt idx="255">
                  <c:v>2.963438</c:v>
                </c:pt>
                <c:pt idx="257">
                  <c:v>1.89025</c:v>
                </c:pt>
                <c:pt idx="258">
                  <c:v>1.5125630000000001</c:v>
                </c:pt>
                <c:pt idx="259">
                  <c:v>1.4554860000000001</c:v>
                </c:pt>
                <c:pt idx="260">
                  <c:v>1.177905</c:v>
                </c:pt>
                <c:pt idx="261">
                  <c:v>1.0389379999999999</c:v>
                </c:pt>
                <c:pt idx="262">
                  <c:v>1.1930000000000001</c:v>
                </c:pt>
                <c:pt idx="263">
                  <c:v>1.2367859999999999</c:v>
                </c:pt>
                <c:pt idx="264">
                  <c:v>1.1358539999999999</c:v>
                </c:pt>
                <c:pt idx="265">
                  <c:v>1.1105</c:v>
                </c:pt>
                <c:pt idx="266">
                  <c:v>1.1675500000000001</c:v>
                </c:pt>
                <c:pt idx="267">
                  <c:v>1.1049169999999999</c:v>
                </c:pt>
                <c:pt idx="268">
                  <c:v>1.070446</c:v>
                </c:pt>
                <c:pt idx="269">
                  <c:v>1.2479370000000001</c:v>
                </c:pt>
                <c:pt idx="270">
                  <c:v>1.1870499999999999</c:v>
                </c:pt>
                <c:pt idx="271">
                  <c:v>1.2035830000000001</c:v>
                </c:pt>
                <c:pt idx="276">
                  <c:v>3.688917</c:v>
                </c:pt>
                <c:pt idx="277">
                  <c:v>3.8325979999999999</c:v>
                </c:pt>
                <c:pt idx="278">
                  <c:v>7.3805750000000003</c:v>
                </c:pt>
                <c:pt idx="279">
                  <c:v>4.4907849999999998</c:v>
                </c:pt>
                <c:pt idx="281">
                  <c:v>-0.1688125</c:v>
                </c:pt>
                <c:pt idx="282">
                  <c:v>-0.3183125</c:v>
                </c:pt>
                <c:pt idx="283">
                  <c:v>-0.4946181</c:v>
                </c:pt>
                <c:pt idx="284">
                  <c:v>-0.50720240000000005</c:v>
                </c:pt>
                <c:pt idx="285">
                  <c:v>-0.46731250000000002</c:v>
                </c:pt>
                <c:pt idx="286">
                  <c:v>-0.47193750000000001</c:v>
                </c:pt>
                <c:pt idx="287">
                  <c:v>-0.50163329999999995</c:v>
                </c:pt>
                <c:pt idx="288">
                  <c:v>-0.30593749999999997</c:v>
                </c:pt>
                <c:pt idx="289">
                  <c:v>-0.28268749999999998</c:v>
                </c:pt>
                <c:pt idx="290">
                  <c:v>-0.36748750000000002</c:v>
                </c:pt>
                <c:pt idx="291">
                  <c:v>-0.43641669999999999</c:v>
                </c:pt>
                <c:pt idx="292">
                  <c:v>-0.28340179999999998</c:v>
                </c:pt>
                <c:pt idx="293">
                  <c:v>-0.26037500000000002</c:v>
                </c:pt>
                <c:pt idx="294">
                  <c:v>-9.5675010000000005E-2</c:v>
                </c:pt>
                <c:pt idx="295">
                  <c:v>6.5833349999999999E-2</c:v>
                </c:pt>
                <c:pt idx="296">
                  <c:v>0.24687500000000001</c:v>
                </c:pt>
                <c:pt idx="297">
                  <c:v>0.74506249999999996</c:v>
                </c:pt>
                <c:pt idx="298">
                  <c:v>0.99850000000000005</c:v>
                </c:pt>
                <c:pt idx="299">
                  <c:v>1.3486880000000001</c:v>
                </c:pt>
                <c:pt idx="300">
                  <c:v>1.6319999999999999</c:v>
                </c:pt>
                <c:pt idx="301">
                  <c:v>1.5796110000000001</c:v>
                </c:pt>
                <c:pt idx="302">
                  <c:v>1.3188690000000001</c:v>
                </c:pt>
                <c:pt idx="303">
                  <c:v>1.0910629999999999</c:v>
                </c:pt>
                <c:pt idx="305">
                  <c:v>0.86562499999999998</c:v>
                </c:pt>
                <c:pt idx="306">
                  <c:v>0.77925</c:v>
                </c:pt>
                <c:pt idx="307">
                  <c:v>0.70503470000000001</c:v>
                </c:pt>
                <c:pt idx="308">
                  <c:v>0.59864289999999998</c:v>
                </c:pt>
                <c:pt idx="309">
                  <c:v>0.6816875</c:v>
                </c:pt>
                <c:pt idx="310">
                  <c:v>0.60150000000000003</c:v>
                </c:pt>
                <c:pt idx="311">
                  <c:v>0.74541659999999998</c:v>
                </c:pt>
                <c:pt idx="312">
                  <c:v>0.6846875</c:v>
                </c:pt>
                <c:pt idx="313">
                  <c:v>0.61699999999999999</c:v>
                </c:pt>
                <c:pt idx="314">
                  <c:v>0.56987500000000002</c:v>
                </c:pt>
                <c:pt idx="315">
                  <c:v>0.66651190000000005</c:v>
                </c:pt>
                <c:pt idx="316">
                  <c:v>0.61024999999999996</c:v>
                </c:pt>
                <c:pt idx="317">
                  <c:v>0.88475000000000004</c:v>
                </c:pt>
                <c:pt idx="318">
                  <c:v>0.86686249999999998</c:v>
                </c:pt>
                <c:pt idx="319">
                  <c:v>0.91449999999999998</c:v>
                </c:pt>
                <c:pt idx="320">
                  <c:v>1.188062</c:v>
                </c:pt>
                <c:pt idx="321">
                  <c:v>0.65108339999999998</c:v>
                </c:pt>
                <c:pt idx="322">
                  <c:v>6.7836249999999998</c:v>
                </c:pt>
                <c:pt idx="323">
                  <c:v>1.9593119999999999</c:v>
                </c:pt>
                <c:pt idx="324">
                  <c:v>1.3420620000000001</c:v>
                </c:pt>
                <c:pt idx="325">
                  <c:v>0.86272219999999999</c:v>
                </c:pt>
                <c:pt idx="326">
                  <c:v>0.66497620000000002</c:v>
                </c:pt>
                <c:pt idx="327">
                  <c:v>0.86493750000000003</c:v>
                </c:pt>
                <c:pt idx="329">
                  <c:v>0.18662500000000001</c:v>
                </c:pt>
                <c:pt idx="330">
                  <c:v>0.65112499999999995</c:v>
                </c:pt>
                <c:pt idx="331">
                  <c:v>1.306924</c:v>
                </c:pt>
                <c:pt idx="332">
                  <c:v>1.6931430000000001</c:v>
                </c:pt>
                <c:pt idx="333">
                  <c:v>1.4464379999999999</c:v>
                </c:pt>
                <c:pt idx="334">
                  <c:v>1.0975630000000001</c:v>
                </c:pt>
                <c:pt idx="335">
                  <c:v>0.95671430000000002</c:v>
                </c:pt>
                <c:pt idx="336">
                  <c:v>1.1240619999999999</c:v>
                </c:pt>
                <c:pt idx="337">
                  <c:v>0.52768749999999998</c:v>
                </c:pt>
                <c:pt idx="338">
                  <c:v>0.39979999999999999</c:v>
                </c:pt>
                <c:pt idx="339">
                  <c:v>0.22143750000000001</c:v>
                </c:pt>
                <c:pt idx="340">
                  <c:v>0.2307411</c:v>
                </c:pt>
                <c:pt idx="341">
                  <c:v>0.15706249999999999</c:v>
                </c:pt>
                <c:pt idx="342">
                  <c:v>0.20093330000000001</c:v>
                </c:pt>
                <c:pt idx="343">
                  <c:v>7.5499979999999994E-2</c:v>
                </c:pt>
                <c:pt idx="344">
                  <c:v>0.15806249999999999</c:v>
                </c:pt>
                <c:pt idx="345">
                  <c:v>0.80337499999999995</c:v>
                </c:pt>
                <c:pt idx="346">
                  <c:v>0.90744049999999998</c:v>
                </c:pt>
                <c:pt idx="347">
                  <c:v>0.85887500000000006</c:v>
                </c:pt>
                <c:pt idx="348">
                  <c:v>0.65081250000000002</c:v>
                </c:pt>
                <c:pt idx="349">
                  <c:v>0.65538189999999996</c:v>
                </c:pt>
                <c:pt idx="350">
                  <c:v>2.3064279999999999</c:v>
                </c:pt>
                <c:pt idx="351">
                  <c:v>1.295938</c:v>
                </c:pt>
                <c:pt idx="353">
                  <c:v>0.67162500000000003</c:v>
                </c:pt>
                <c:pt idx="354">
                  <c:v>0.67274999999999996</c:v>
                </c:pt>
                <c:pt idx="355">
                  <c:v>0.68823610000000002</c:v>
                </c:pt>
                <c:pt idx="356">
                  <c:v>0.53541669999999997</c:v>
                </c:pt>
                <c:pt idx="357">
                  <c:v>0.41018749999999998</c:v>
                </c:pt>
                <c:pt idx="358">
                  <c:v>0.48693750000000002</c:v>
                </c:pt>
                <c:pt idx="359">
                  <c:v>0.67534280000000002</c:v>
                </c:pt>
                <c:pt idx="360">
                  <c:v>0.87447920000000001</c:v>
                </c:pt>
                <c:pt idx="361">
                  <c:v>1.099</c:v>
                </c:pt>
                <c:pt idx="362">
                  <c:v>1.0990869999999999</c:v>
                </c:pt>
                <c:pt idx="363">
                  <c:v>0.96006250000000004</c:v>
                </c:pt>
                <c:pt idx="364">
                  <c:v>0.79853569999999996</c:v>
                </c:pt>
                <c:pt idx="365">
                  <c:v>0.64306249999999998</c:v>
                </c:pt>
                <c:pt idx="366">
                  <c:v>0.62309440000000005</c:v>
                </c:pt>
                <c:pt idx="367">
                  <c:v>0.5635</c:v>
                </c:pt>
                <c:pt idx="368">
                  <c:v>0.57074999999999998</c:v>
                </c:pt>
                <c:pt idx="369">
                  <c:v>0.75771250000000001</c:v>
                </c:pt>
                <c:pt idx="370">
                  <c:v>1.5570710000000001</c:v>
                </c:pt>
                <c:pt idx="371">
                  <c:v>2.0018120000000001</c:v>
                </c:pt>
                <c:pt idx="372">
                  <c:v>1.86</c:v>
                </c:pt>
                <c:pt idx="373">
                  <c:v>1.5295000000000001</c:v>
                </c:pt>
                <c:pt idx="374">
                  <c:v>1.403845</c:v>
                </c:pt>
                <c:pt idx="375">
                  <c:v>1.0478749999999999</c:v>
                </c:pt>
                <c:pt idx="377">
                  <c:v>0.96231250000000002</c:v>
                </c:pt>
                <c:pt idx="378">
                  <c:v>1.2282500000000001</c:v>
                </c:pt>
                <c:pt idx="379">
                  <c:v>0.96722220000000003</c:v>
                </c:pt>
                <c:pt idx="380">
                  <c:v>0.80840480000000003</c:v>
                </c:pt>
                <c:pt idx="381">
                  <c:v>0.5410625</c:v>
                </c:pt>
                <c:pt idx="382">
                  <c:v>0.53218750000000004</c:v>
                </c:pt>
                <c:pt idx="383">
                  <c:v>0.59655000000000002</c:v>
                </c:pt>
                <c:pt idx="384">
                  <c:v>0.54808330000000005</c:v>
                </c:pt>
                <c:pt idx="385">
                  <c:v>0.50631250000000005</c:v>
                </c:pt>
                <c:pt idx="386">
                  <c:v>0.59891249999999996</c:v>
                </c:pt>
                <c:pt idx="387">
                  <c:v>0.49939280000000003</c:v>
                </c:pt>
                <c:pt idx="388">
                  <c:v>0.63842860000000001</c:v>
                </c:pt>
                <c:pt idx="389">
                  <c:v>0.54974999999999996</c:v>
                </c:pt>
                <c:pt idx="390">
                  <c:v>0.69737499999999997</c:v>
                </c:pt>
                <c:pt idx="391">
                  <c:v>1.0269999999999999</c:v>
                </c:pt>
                <c:pt idx="392">
                  <c:v>0.86150000000000004</c:v>
                </c:pt>
                <c:pt idx="393">
                  <c:v>0.81789990000000001</c:v>
                </c:pt>
                <c:pt idx="394">
                  <c:v>1.3114170000000001</c:v>
                </c:pt>
                <c:pt idx="395">
                  <c:v>0.90756250000000005</c:v>
                </c:pt>
                <c:pt idx="396">
                  <c:v>0.56906250000000003</c:v>
                </c:pt>
                <c:pt idx="397">
                  <c:v>0.37583569999999999</c:v>
                </c:pt>
                <c:pt idx="398">
                  <c:v>0.23996429999999999</c:v>
                </c:pt>
                <c:pt idx="399">
                  <c:v>0.4408125</c:v>
                </c:pt>
                <c:pt idx="401">
                  <c:v>0.89875000000000005</c:v>
                </c:pt>
                <c:pt idx="402">
                  <c:v>0.76587499999999997</c:v>
                </c:pt>
                <c:pt idx="403">
                  <c:v>0.3219514</c:v>
                </c:pt>
                <c:pt idx="404">
                  <c:v>0.20805950000000001</c:v>
                </c:pt>
                <c:pt idx="405">
                  <c:v>0.11650000000000001</c:v>
                </c:pt>
                <c:pt idx="406">
                  <c:v>0.159</c:v>
                </c:pt>
                <c:pt idx="407">
                  <c:v>0.2309071</c:v>
                </c:pt>
                <c:pt idx="408">
                  <c:v>0.29154170000000001</c:v>
                </c:pt>
                <c:pt idx="409">
                  <c:v>0.2250625</c:v>
                </c:pt>
                <c:pt idx="410">
                  <c:v>0.30041250000000003</c:v>
                </c:pt>
                <c:pt idx="411">
                  <c:v>0.18768750000000001</c:v>
                </c:pt>
                <c:pt idx="412">
                  <c:v>0.1769821</c:v>
                </c:pt>
                <c:pt idx="413">
                  <c:v>0.28237499999999999</c:v>
                </c:pt>
                <c:pt idx="414">
                  <c:v>0.36498330000000001</c:v>
                </c:pt>
                <c:pt idx="415">
                  <c:v>0.33474999999999999</c:v>
                </c:pt>
                <c:pt idx="416">
                  <c:v>0.44350000000000001</c:v>
                </c:pt>
                <c:pt idx="417">
                  <c:v>0.24065</c:v>
                </c:pt>
                <c:pt idx="418">
                  <c:v>0.33891670000000002</c:v>
                </c:pt>
                <c:pt idx="419">
                  <c:v>0.31231249999999999</c:v>
                </c:pt>
                <c:pt idx="420">
                  <c:v>0.20275000000000001</c:v>
                </c:pt>
                <c:pt idx="421">
                  <c:v>0.16188569999999999</c:v>
                </c:pt>
                <c:pt idx="422">
                  <c:v>0.52359520000000004</c:v>
                </c:pt>
                <c:pt idx="423">
                  <c:v>0.56187500000000001</c:v>
                </c:pt>
                <c:pt idx="425">
                  <c:v>0.50118750000000001</c:v>
                </c:pt>
                <c:pt idx="426">
                  <c:v>0.16543749999999999</c:v>
                </c:pt>
                <c:pt idx="427">
                  <c:v>-6.1319440000000003E-2</c:v>
                </c:pt>
                <c:pt idx="428">
                  <c:v>-7.8499990000000006E-2</c:v>
                </c:pt>
                <c:pt idx="429">
                  <c:v>-0.1375625</c:v>
                </c:pt>
                <c:pt idx="430">
                  <c:v>0.16562499999999999</c:v>
                </c:pt>
                <c:pt idx="431">
                  <c:v>0.1176667</c:v>
                </c:pt>
                <c:pt idx="432">
                  <c:v>5.6312510000000003E-2</c:v>
                </c:pt>
                <c:pt idx="433">
                  <c:v>0.144875</c:v>
                </c:pt>
                <c:pt idx="434">
                  <c:v>-1.1174999999999999E-2</c:v>
                </c:pt>
                <c:pt idx="435">
                  <c:v>8.3107139999999996E-2</c:v>
                </c:pt>
                <c:pt idx="436">
                  <c:v>-7.3008920000000005E-2</c:v>
                </c:pt>
                <c:pt idx="437">
                  <c:v>-3.0500010000000001E-2</c:v>
                </c:pt>
                <c:pt idx="438">
                  <c:v>-4.7411120000000001E-2</c:v>
                </c:pt>
                <c:pt idx="439">
                  <c:v>-9.1416670000000005E-2</c:v>
                </c:pt>
                <c:pt idx="440">
                  <c:v>-0.15375</c:v>
                </c:pt>
                <c:pt idx="441">
                  <c:v>0.43902780000000002</c:v>
                </c:pt>
                <c:pt idx="442">
                  <c:v>0.56100000000000005</c:v>
                </c:pt>
                <c:pt idx="443">
                  <c:v>0.42343750000000002</c:v>
                </c:pt>
                <c:pt idx="444">
                  <c:v>0.79454170000000002</c:v>
                </c:pt>
                <c:pt idx="445">
                  <c:v>7.6570070000000001</c:v>
                </c:pt>
                <c:pt idx="446">
                  <c:v>10.443110000000001</c:v>
                </c:pt>
                <c:pt idx="447">
                  <c:v>12.31194</c:v>
                </c:pt>
                <c:pt idx="449">
                  <c:v>0.94212499999999999</c:v>
                </c:pt>
                <c:pt idx="450">
                  <c:v>0.47675000000000001</c:v>
                </c:pt>
                <c:pt idx="451">
                  <c:v>0.60083330000000001</c:v>
                </c:pt>
                <c:pt idx="452">
                  <c:v>0.75492859999999995</c:v>
                </c:pt>
                <c:pt idx="453">
                  <c:v>0.78725000000000001</c:v>
                </c:pt>
                <c:pt idx="454">
                  <c:v>0.70050000000000001</c:v>
                </c:pt>
                <c:pt idx="455">
                  <c:v>0.4824214</c:v>
                </c:pt>
                <c:pt idx="456">
                  <c:v>0.43768750000000001</c:v>
                </c:pt>
                <c:pt idx="457">
                  <c:v>0.45387499999999997</c:v>
                </c:pt>
                <c:pt idx="458">
                  <c:v>0.41670000000000001</c:v>
                </c:pt>
                <c:pt idx="459">
                  <c:v>0.40804170000000001</c:v>
                </c:pt>
                <c:pt idx="460">
                  <c:v>0.57906250000000004</c:v>
                </c:pt>
                <c:pt idx="461">
                  <c:v>0.59812500000000002</c:v>
                </c:pt>
                <c:pt idx="462">
                  <c:v>0.67997779999999997</c:v>
                </c:pt>
                <c:pt idx="463">
                  <c:v>0.73016669999999995</c:v>
                </c:pt>
                <c:pt idx="464">
                  <c:v>0.75843749999999999</c:v>
                </c:pt>
                <c:pt idx="465">
                  <c:v>0.74416669999999996</c:v>
                </c:pt>
                <c:pt idx="466">
                  <c:v>0.90949990000000003</c:v>
                </c:pt>
                <c:pt idx="467">
                  <c:v>0.92062500000000003</c:v>
                </c:pt>
                <c:pt idx="468">
                  <c:v>0.7952361</c:v>
                </c:pt>
                <c:pt idx="469">
                  <c:v>0.65077779999999996</c:v>
                </c:pt>
                <c:pt idx="470">
                  <c:v>0.54155949999999997</c:v>
                </c:pt>
                <c:pt idx="471">
                  <c:v>0.64906249999999999</c:v>
                </c:pt>
                <c:pt idx="473">
                  <c:v>0.84325000000000006</c:v>
                </c:pt>
                <c:pt idx="474">
                  <c:v>1.8256870000000001</c:v>
                </c:pt>
                <c:pt idx="475">
                  <c:v>1.9239379999999999</c:v>
                </c:pt>
                <c:pt idx="476">
                  <c:v>1.0509999999999999</c:v>
                </c:pt>
                <c:pt idx="477">
                  <c:v>0.57025000000000003</c:v>
                </c:pt>
                <c:pt idx="478">
                  <c:v>0.36331249999999998</c:v>
                </c:pt>
                <c:pt idx="479">
                  <c:v>0.29926429999999998</c:v>
                </c:pt>
                <c:pt idx="480">
                  <c:v>0.24672920000000001</c:v>
                </c:pt>
                <c:pt idx="481">
                  <c:v>0.17656250000000001</c:v>
                </c:pt>
                <c:pt idx="482">
                  <c:v>0.22988749999999999</c:v>
                </c:pt>
                <c:pt idx="483">
                  <c:v>0.47175</c:v>
                </c:pt>
                <c:pt idx="484">
                  <c:v>0.66501779999999999</c:v>
                </c:pt>
                <c:pt idx="485">
                  <c:v>0.63475000000000004</c:v>
                </c:pt>
                <c:pt idx="486">
                  <c:v>0.62834999999999996</c:v>
                </c:pt>
                <c:pt idx="487">
                  <c:v>0.85883330000000002</c:v>
                </c:pt>
                <c:pt idx="488">
                  <c:v>0.56674999999999998</c:v>
                </c:pt>
                <c:pt idx="489">
                  <c:v>3.3033340000000001E-2</c:v>
                </c:pt>
                <c:pt idx="490">
                  <c:v>-9.3166659999999998E-2</c:v>
                </c:pt>
                <c:pt idx="491">
                  <c:v>-0.18262500000000001</c:v>
                </c:pt>
                <c:pt idx="492">
                  <c:v>-0.43581249999999999</c:v>
                </c:pt>
                <c:pt idx="493">
                  <c:v>-0.21929370000000001</c:v>
                </c:pt>
                <c:pt idx="494">
                  <c:v>-0.18727379999999999</c:v>
                </c:pt>
                <c:pt idx="495">
                  <c:v>-0.2389375</c:v>
                </c:pt>
                <c:pt idx="497">
                  <c:v>-0.25243749999999998</c:v>
                </c:pt>
                <c:pt idx="498">
                  <c:v>-0.110875</c:v>
                </c:pt>
                <c:pt idx="499">
                  <c:v>-0.2893541</c:v>
                </c:pt>
                <c:pt idx="500">
                  <c:v>6.5952429999999998E-3</c:v>
                </c:pt>
                <c:pt idx="501">
                  <c:v>0.25756250000000003</c:v>
                </c:pt>
                <c:pt idx="502">
                  <c:v>0.1275</c:v>
                </c:pt>
                <c:pt idx="503">
                  <c:v>-0.13221669999999999</c:v>
                </c:pt>
                <c:pt idx="504">
                  <c:v>-0.1919583</c:v>
                </c:pt>
                <c:pt idx="505">
                  <c:v>-0.27450000000000002</c:v>
                </c:pt>
                <c:pt idx="506">
                  <c:v>-0.2966625</c:v>
                </c:pt>
                <c:pt idx="507">
                  <c:v>-2.2833329999999999E-2</c:v>
                </c:pt>
                <c:pt idx="508">
                  <c:v>-0.13650000000000001</c:v>
                </c:pt>
                <c:pt idx="509">
                  <c:v>-0.1638125</c:v>
                </c:pt>
                <c:pt idx="510">
                  <c:v>-0.38790000000000002</c:v>
                </c:pt>
                <c:pt idx="511">
                  <c:v>-0.30683329999999998</c:v>
                </c:pt>
                <c:pt idx="512">
                  <c:v>-0.14381250000000001</c:v>
                </c:pt>
                <c:pt idx="513">
                  <c:v>-3.1475000000000003E-2</c:v>
                </c:pt>
                <c:pt idx="514">
                  <c:v>-2.0666670000000002E-2</c:v>
                </c:pt>
                <c:pt idx="515">
                  <c:v>-6.825001E-2</c:v>
                </c:pt>
                <c:pt idx="516">
                  <c:v>1.6212509999999999E-2</c:v>
                </c:pt>
                <c:pt idx="517">
                  <c:v>0.30590469999999997</c:v>
                </c:pt>
                <c:pt idx="518">
                  <c:v>0.33865479999999998</c:v>
                </c:pt>
                <c:pt idx="519">
                  <c:v>0.1429375</c:v>
                </c:pt>
                <c:pt idx="521">
                  <c:v>0.31025000000000003</c:v>
                </c:pt>
                <c:pt idx="522">
                  <c:v>0.33806249999999999</c:v>
                </c:pt>
                <c:pt idx="523">
                  <c:v>0.32497219999999999</c:v>
                </c:pt>
                <c:pt idx="524">
                  <c:v>0.32848810000000001</c:v>
                </c:pt>
                <c:pt idx="525">
                  <c:v>0.43143749999999997</c:v>
                </c:pt>
                <c:pt idx="526">
                  <c:v>0.33687499999999998</c:v>
                </c:pt>
                <c:pt idx="527">
                  <c:v>0.27056429999999998</c:v>
                </c:pt>
                <c:pt idx="528">
                  <c:v>0.29449999999999998</c:v>
                </c:pt>
                <c:pt idx="529">
                  <c:v>0.207625</c:v>
                </c:pt>
                <c:pt idx="530">
                  <c:v>0.29588750000000003</c:v>
                </c:pt>
                <c:pt idx="531">
                  <c:v>0.25037500000000001</c:v>
                </c:pt>
                <c:pt idx="532">
                  <c:v>0.2097589</c:v>
                </c:pt>
                <c:pt idx="533">
                  <c:v>0.18856249999999999</c:v>
                </c:pt>
                <c:pt idx="534">
                  <c:v>0.15678890000000001</c:v>
                </c:pt>
                <c:pt idx="535">
                  <c:v>0.1430833</c:v>
                </c:pt>
                <c:pt idx="536">
                  <c:v>0.25700000000000001</c:v>
                </c:pt>
                <c:pt idx="537">
                  <c:v>0.1360625</c:v>
                </c:pt>
                <c:pt idx="538">
                  <c:v>-0.01</c:v>
                </c:pt>
                <c:pt idx="539">
                  <c:v>-8.9999959999999997E-3</c:v>
                </c:pt>
                <c:pt idx="540">
                  <c:v>-1.6125009999999999E-2</c:v>
                </c:pt>
                <c:pt idx="541">
                  <c:v>0.12530359999999999</c:v>
                </c:pt>
                <c:pt idx="542">
                  <c:v>5.249999E-3</c:v>
                </c:pt>
                <c:pt idx="543">
                  <c:v>8.9812509999999998E-2</c:v>
                </c:pt>
                <c:pt idx="545">
                  <c:v>0.42793750000000003</c:v>
                </c:pt>
                <c:pt idx="546">
                  <c:v>0.39506249999999998</c:v>
                </c:pt>
                <c:pt idx="547">
                  <c:v>0.24811810000000001</c:v>
                </c:pt>
                <c:pt idx="548">
                  <c:v>0.29861900000000002</c:v>
                </c:pt>
                <c:pt idx="549">
                  <c:v>0.36199999999999999</c:v>
                </c:pt>
                <c:pt idx="550">
                  <c:v>0.31281249999999999</c:v>
                </c:pt>
                <c:pt idx="551">
                  <c:v>0.26318330000000001</c:v>
                </c:pt>
                <c:pt idx="552">
                  <c:v>0.27620830000000002</c:v>
                </c:pt>
                <c:pt idx="553">
                  <c:v>0.33524999999999999</c:v>
                </c:pt>
                <c:pt idx="554">
                  <c:v>0.3939125</c:v>
                </c:pt>
                <c:pt idx="555">
                  <c:v>0.42626190000000003</c:v>
                </c:pt>
                <c:pt idx="556">
                  <c:v>0.4879732</c:v>
                </c:pt>
                <c:pt idx="557">
                  <c:v>0.50368749999999995</c:v>
                </c:pt>
                <c:pt idx="558">
                  <c:v>0.51080000000000003</c:v>
                </c:pt>
                <c:pt idx="559">
                  <c:v>0.5099167</c:v>
                </c:pt>
                <c:pt idx="560">
                  <c:v>0.4543333</c:v>
                </c:pt>
                <c:pt idx="561">
                  <c:v>0.2568375</c:v>
                </c:pt>
                <c:pt idx="562">
                  <c:v>0.13166659999999999</c:v>
                </c:pt>
                <c:pt idx="563">
                  <c:v>9.7249989999999994E-2</c:v>
                </c:pt>
                <c:pt idx="564">
                  <c:v>9.7577769999999994E-2</c:v>
                </c:pt>
                <c:pt idx="565">
                  <c:v>8.696429E-2</c:v>
                </c:pt>
                <c:pt idx="566">
                  <c:v>8.0988110000000002E-2</c:v>
                </c:pt>
                <c:pt idx="567">
                  <c:v>9.1861120000000004E-2</c:v>
                </c:pt>
                <c:pt idx="569">
                  <c:v>-9.4250009999999995E-2</c:v>
                </c:pt>
                <c:pt idx="570">
                  <c:v>-9.1062489999999996E-2</c:v>
                </c:pt>
                <c:pt idx="571">
                  <c:v>6.7222210000000004E-2</c:v>
                </c:pt>
                <c:pt idx="572">
                  <c:v>6.9357150000000006E-2</c:v>
                </c:pt>
                <c:pt idx="573">
                  <c:v>8.7062509999999996E-2</c:v>
                </c:pt>
                <c:pt idx="574">
                  <c:v>-0.12868750000000001</c:v>
                </c:pt>
                <c:pt idx="575">
                  <c:v>-3.3099990000000003E-2</c:v>
                </c:pt>
                <c:pt idx="576">
                  <c:v>-5.327084E-2</c:v>
                </c:pt>
                <c:pt idx="577">
                  <c:v>-0.119625</c:v>
                </c:pt>
                <c:pt idx="578">
                  <c:v>-0.28097499999999997</c:v>
                </c:pt>
                <c:pt idx="579">
                  <c:v>-0.16614280000000001</c:v>
                </c:pt>
                <c:pt idx="580">
                  <c:v>2.6580360000000001E-2</c:v>
                </c:pt>
                <c:pt idx="581">
                  <c:v>3.3437509999999997E-2</c:v>
                </c:pt>
                <c:pt idx="582">
                  <c:v>9.5187510000000003E-2</c:v>
                </c:pt>
                <c:pt idx="583">
                  <c:v>1.0750010000000001E-2</c:v>
                </c:pt>
                <c:pt idx="584">
                  <c:v>0.2859236</c:v>
                </c:pt>
                <c:pt idx="585">
                  <c:v>0.38054169999999998</c:v>
                </c:pt>
                <c:pt idx="586">
                  <c:v>0.3204167</c:v>
                </c:pt>
                <c:pt idx="587">
                  <c:v>0.20349999999999999</c:v>
                </c:pt>
                <c:pt idx="588">
                  <c:v>-6.6166669999999997E-2</c:v>
                </c:pt>
                <c:pt idx="589">
                  <c:v>-0.184</c:v>
                </c:pt>
                <c:pt idx="590">
                  <c:v>-0.27550000000000002</c:v>
                </c:pt>
                <c:pt idx="591">
                  <c:v>-0.32632640000000002</c:v>
                </c:pt>
                <c:pt idx="593">
                  <c:v>-0.38593749999999999</c:v>
                </c:pt>
                <c:pt idx="594">
                  <c:v>-9.912501E-2</c:v>
                </c:pt>
                <c:pt idx="595">
                  <c:v>9.1305549999999999E-2</c:v>
                </c:pt>
                <c:pt idx="596">
                  <c:v>7.3547600000000005E-2</c:v>
                </c:pt>
                <c:pt idx="597">
                  <c:v>-1.4375000000000001E-2</c:v>
                </c:pt>
                <c:pt idx="598">
                  <c:v>4.7499910000000003E-3</c:v>
                </c:pt>
                <c:pt idx="599">
                  <c:v>1.8483340000000001E-2</c:v>
                </c:pt>
                <c:pt idx="600">
                  <c:v>-3.10625E-2</c:v>
                </c:pt>
                <c:pt idx="601">
                  <c:v>-5.4125E-2</c:v>
                </c:pt>
                <c:pt idx="602">
                  <c:v>8.4562499999999999E-2</c:v>
                </c:pt>
                <c:pt idx="603">
                  <c:v>0.1025476</c:v>
                </c:pt>
                <c:pt idx="604">
                  <c:v>-1.7848220000000001E-2</c:v>
                </c:pt>
                <c:pt idx="605">
                  <c:v>2.0687489999999999E-2</c:v>
                </c:pt>
                <c:pt idx="606">
                  <c:v>0.2006375</c:v>
                </c:pt>
                <c:pt idx="607">
                  <c:v>0.21825</c:v>
                </c:pt>
                <c:pt idx="608">
                  <c:v>0.10452500000000001</c:v>
                </c:pt>
                <c:pt idx="609">
                  <c:v>-0.1218542</c:v>
                </c:pt>
                <c:pt idx="610">
                  <c:v>-0.14809520000000001</c:v>
                </c:pt>
                <c:pt idx="611">
                  <c:v>1.1365540000000001</c:v>
                </c:pt>
                <c:pt idx="612">
                  <c:v>3.3933330000000002</c:v>
                </c:pt>
                <c:pt idx="613">
                  <c:v>1.8879999999999999</c:v>
                </c:pt>
                <c:pt idx="615">
                  <c:v>20.15231</c:v>
                </c:pt>
                <c:pt idx="617">
                  <c:v>2.7401879999999998</c:v>
                </c:pt>
                <c:pt idx="618">
                  <c:v>1.927187</c:v>
                </c:pt>
                <c:pt idx="619">
                  <c:v>1.028708</c:v>
                </c:pt>
                <c:pt idx="620">
                  <c:v>0.51100000000000001</c:v>
                </c:pt>
                <c:pt idx="621">
                  <c:v>0.33374999999999999</c:v>
                </c:pt>
                <c:pt idx="622">
                  <c:v>0.32787500000000003</c:v>
                </c:pt>
                <c:pt idx="623">
                  <c:v>0.19861670000000001</c:v>
                </c:pt>
                <c:pt idx="624">
                  <c:v>0.2042708</c:v>
                </c:pt>
                <c:pt idx="625">
                  <c:v>8.7562490000000007E-2</c:v>
                </c:pt>
                <c:pt idx="626">
                  <c:v>0.17757500000000001</c:v>
                </c:pt>
                <c:pt idx="627">
                  <c:v>-0.11617860000000001</c:v>
                </c:pt>
                <c:pt idx="628">
                  <c:v>8.1250440000000005E-4</c:v>
                </c:pt>
                <c:pt idx="629">
                  <c:v>0.1333125</c:v>
                </c:pt>
                <c:pt idx="630">
                  <c:v>0.21137500000000001</c:v>
                </c:pt>
                <c:pt idx="631">
                  <c:v>0.33791670000000001</c:v>
                </c:pt>
                <c:pt idx="632">
                  <c:v>0.46102500000000002</c:v>
                </c:pt>
                <c:pt idx="633">
                  <c:v>0.56969449999999999</c:v>
                </c:pt>
                <c:pt idx="634">
                  <c:v>1.738917</c:v>
                </c:pt>
                <c:pt idx="635">
                  <c:v>11.28851</c:v>
                </c:pt>
                <c:pt idx="636">
                  <c:v>10.293279999999999</c:v>
                </c:pt>
                <c:pt idx="637">
                  <c:v>7.3493750000000002</c:v>
                </c:pt>
                <c:pt idx="638">
                  <c:v>4.7108340000000002</c:v>
                </c:pt>
                <c:pt idx="639">
                  <c:v>2.8842430000000001</c:v>
                </c:pt>
                <c:pt idx="641">
                  <c:v>0.74337500000000001</c:v>
                </c:pt>
                <c:pt idx="642">
                  <c:v>0.57556249999999998</c:v>
                </c:pt>
                <c:pt idx="643">
                  <c:v>0.38867360000000001</c:v>
                </c:pt>
                <c:pt idx="644">
                  <c:v>0.30666670000000001</c:v>
                </c:pt>
                <c:pt idx="645">
                  <c:v>0.27412500000000001</c:v>
                </c:pt>
                <c:pt idx="646">
                  <c:v>0.36981249999999999</c:v>
                </c:pt>
                <c:pt idx="647">
                  <c:v>0.57515000000000005</c:v>
                </c:pt>
                <c:pt idx="648">
                  <c:v>0.52064589999999999</c:v>
                </c:pt>
                <c:pt idx="649">
                  <c:v>0.44987500000000002</c:v>
                </c:pt>
                <c:pt idx="650">
                  <c:v>0.52876250000000002</c:v>
                </c:pt>
                <c:pt idx="651">
                  <c:v>0.50189289999999998</c:v>
                </c:pt>
                <c:pt idx="652">
                  <c:v>0.54749999999999999</c:v>
                </c:pt>
                <c:pt idx="653">
                  <c:v>0.71474990000000005</c:v>
                </c:pt>
                <c:pt idx="654">
                  <c:v>0.77687499999999998</c:v>
                </c:pt>
                <c:pt idx="655">
                  <c:v>0.91208330000000004</c:v>
                </c:pt>
                <c:pt idx="656">
                  <c:v>0.77946249999999995</c:v>
                </c:pt>
                <c:pt idx="657">
                  <c:v>0.2986528</c:v>
                </c:pt>
                <c:pt idx="658">
                  <c:v>9.1845259999999998E-2</c:v>
                </c:pt>
                <c:pt idx="659">
                  <c:v>0.3469197</c:v>
                </c:pt>
                <c:pt idx="660">
                  <c:v>3.132361</c:v>
                </c:pt>
                <c:pt idx="661">
                  <c:v>3.2146249999999998</c:v>
                </c:pt>
                <c:pt idx="662">
                  <c:v>1.8035829999999999</c:v>
                </c:pt>
                <c:pt idx="663">
                  <c:v>1.1546000000000001</c:v>
                </c:pt>
                <c:pt idx="665">
                  <c:v>-5.1249859999999998E-3</c:v>
                </c:pt>
                <c:pt idx="666">
                  <c:v>-5.3437489999999997E-2</c:v>
                </c:pt>
                <c:pt idx="667">
                  <c:v>-0.11109719999999999</c:v>
                </c:pt>
                <c:pt idx="668">
                  <c:v>-0.23560710000000001</c:v>
                </c:pt>
                <c:pt idx="669">
                  <c:v>-0.25568750000000001</c:v>
                </c:pt>
                <c:pt idx="670">
                  <c:v>-8.8062489999999993E-2</c:v>
                </c:pt>
                <c:pt idx="671">
                  <c:v>6.6316680000000003E-2</c:v>
                </c:pt>
                <c:pt idx="672">
                  <c:v>-5.2437499999999998E-2</c:v>
                </c:pt>
                <c:pt idx="673">
                  <c:v>-5.8687509999999998E-2</c:v>
                </c:pt>
                <c:pt idx="674">
                  <c:v>-1.9887499999999999E-2</c:v>
                </c:pt>
                <c:pt idx="675">
                  <c:v>-9.6011910000000006E-2</c:v>
                </c:pt>
                <c:pt idx="676">
                  <c:v>-8.0642850000000002E-2</c:v>
                </c:pt>
                <c:pt idx="677">
                  <c:v>6.5812499999999996E-2</c:v>
                </c:pt>
                <c:pt idx="678">
                  <c:v>5.0561120000000001E-2</c:v>
                </c:pt>
                <c:pt idx="679">
                  <c:v>0.1366667</c:v>
                </c:pt>
                <c:pt idx="680">
                  <c:v>0.25556250000000003</c:v>
                </c:pt>
                <c:pt idx="681">
                  <c:v>0.36106250000000001</c:v>
                </c:pt>
                <c:pt idx="682">
                  <c:v>3.1925590000000001</c:v>
                </c:pt>
                <c:pt idx="683">
                  <c:v>29.84412</c:v>
                </c:pt>
                <c:pt idx="684">
                  <c:v>2.5983559999999999</c:v>
                </c:pt>
                <c:pt idx="685">
                  <c:v>0.81268750000000001</c:v>
                </c:pt>
                <c:pt idx="686">
                  <c:v>0.3293334</c:v>
                </c:pt>
                <c:pt idx="687">
                  <c:v>0.1481875</c:v>
                </c:pt>
                <c:pt idx="689">
                  <c:v>-0.11975</c:v>
                </c:pt>
                <c:pt idx="690">
                  <c:v>-0.24868750000000001</c:v>
                </c:pt>
                <c:pt idx="691">
                  <c:v>-0.35888890000000001</c:v>
                </c:pt>
                <c:pt idx="692">
                  <c:v>-0.57805960000000001</c:v>
                </c:pt>
                <c:pt idx="693">
                  <c:v>-0.49462499999999998</c:v>
                </c:pt>
                <c:pt idx="694">
                  <c:v>-0.50406249999999997</c:v>
                </c:pt>
                <c:pt idx="695">
                  <c:v>-0.4129833</c:v>
                </c:pt>
                <c:pt idx="696">
                  <c:v>-0.34731250000000002</c:v>
                </c:pt>
                <c:pt idx="697">
                  <c:v>-0.38900000000000001</c:v>
                </c:pt>
                <c:pt idx="698">
                  <c:v>-0.46232499999999999</c:v>
                </c:pt>
                <c:pt idx="699">
                  <c:v>-0.44574999999999998</c:v>
                </c:pt>
                <c:pt idx="700">
                  <c:v>-0.3559196</c:v>
                </c:pt>
                <c:pt idx="701">
                  <c:v>-0.21137500000000001</c:v>
                </c:pt>
                <c:pt idx="702">
                  <c:v>-0.16540560000000001</c:v>
                </c:pt>
                <c:pt idx="703">
                  <c:v>-0.1941667</c:v>
                </c:pt>
                <c:pt idx="704">
                  <c:v>-5.7075010000000002E-2</c:v>
                </c:pt>
                <c:pt idx="705">
                  <c:v>-0.169875</c:v>
                </c:pt>
                <c:pt idx="706">
                  <c:v>-0.1073929</c:v>
                </c:pt>
                <c:pt idx="707">
                  <c:v>0.1517589</c:v>
                </c:pt>
                <c:pt idx="708">
                  <c:v>0.39961249999999998</c:v>
                </c:pt>
                <c:pt idx="709">
                  <c:v>0.5234375</c:v>
                </c:pt>
                <c:pt idx="710">
                  <c:v>0.57874999999999999</c:v>
                </c:pt>
                <c:pt idx="711">
                  <c:v>0.52332500000000004</c:v>
                </c:pt>
                <c:pt idx="713">
                  <c:v>1.5687510000000002E-2</c:v>
                </c:pt>
                <c:pt idx="714">
                  <c:v>-0.1225</c:v>
                </c:pt>
                <c:pt idx="715">
                  <c:v>-0.16104160000000001</c:v>
                </c:pt>
                <c:pt idx="716">
                  <c:v>-7.3392860000000004E-2</c:v>
                </c:pt>
                <c:pt idx="717">
                  <c:v>-1.125E-2</c:v>
                </c:pt>
                <c:pt idx="718">
                  <c:v>0.11125</c:v>
                </c:pt>
                <c:pt idx="719">
                  <c:v>-6.6100000000000006E-2</c:v>
                </c:pt>
                <c:pt idx="720">
                  <c:v>-0.17920829999999999</c:v>
                </c:pt>
                <c:pt idx="721">
                  <c:v>8.2124989999999995E-2</c:v>
                </c:pt>
                <c:pt idx="722">
                  <c:v>0.27323750000000002</c:v>
                </c:pt>
                <c:pt idx="723">
                  <c:v>0.28152080000000002</c:v>
                </c:pt>
                <c:pt idx="724">
                  <c:v>-2.1223209999999999E-2</c:v>
                </c:pt>
                <c:pt idx="725">
                  <c:v>4.3812499999999997E-2</c:v>
                </c:pt>
                <c:pt idx="726">
                  <c:v>0.10251109999999999</c:v>
                </c:pt>
                <c:pt idx="727">
                  <c:v>0.16058330000000001</c:v>
                </c:pt>
                <c:pt idx="728">
                  <c:v>0.2240375</c:v>
                </c:pt>
                <c:pt idx="729">
                  <c:v>-2.7437509999999998E-2</c:v>
                </c:pt>
                <c:pt idx="730">
                  <c:v>-5.3773809999999998E-2</c:v>
                </c:pt>
                <c:pt idx="731">
                  <c:v>-0.2464286</c:v>
                </c:pt>
                <c:pt idx="732">
                  <c:v>-0.25106250000000002</c:v>
                </c:pt>
                <c:pt idx="733">
                  <c:v>-0.4039375</c:v>
                </c:pt>
                <c:pt idx="734">
                  <c:v>-0.33966669999999999</c:v>
                </c:pt>
                <c:pt idx="735">
                  <c:v>-0.33455550000000001</c:v>
                </c:pt>
                <c:pt idx="737">
                  <c:v>0.24656249999999999</c:v>
                </c:pt>
                <c:pt idx="738">
                  <c:v>8.8937489999999994E-2</c:v>
                </c:pt>
                <c:pt idx="739">
                  <c:v>-0.20308329999999999</c:v>
                </c:pt>
                <c:pt idx="740">
                  <c:v>-0.30310710000000002</c:v>
                </c:pt>
                <c:pt idx="741">
                  <c:v>-0.28662500000000002</c:v>
                </c:pt>
                <c:pt idx="742">
                  <c:v>-0.20106250000000001</c:v>
                </c:pt>
                <c:pt idx="743">
                  <c:v>-0.1328667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43952.041666666701</c:v>
                </c:pt>
                <c:pt idx="1">
                  <c:v>43952.083333333299</c:v>
                </c:pt>
                <c:pt idx="2">
                  <c:v>43952.125</c:v>
                </c:pt>
                <c:pt idx="3">
                  <c:v>43952.166666666701</c:v>
                </c:pt>
                <c:pt idx="4">
                  <c:v>43952.208333333299</c:v>
                </c:pt>
                <c:pt idx="5">
                  <c:v>43952.25</c:v>
                </c:pt>
                <c:pt idx="6">
                  <c:v>43952.291666666701</c:v>
                </c:pt>
                <c:pt idx="7">
                  <c:v>43952.333333333299</c:v>
                </c:pt>
                <c:pt idx="8">
                  <c:v>43952.375</c:v>
                </c:pt>
                <c:pt idx="9">
                  <c:v>43952.416666666701</c:v>
                </c:pt>
                <c:pt idx="10">
                  <c:v>43952.458333333299</c:v>
                </c:pt>
                <c:pt idx="11">
                  <c:v>43952.5</c:v>
                </c:pt>
                <c:pt idx="12">
                  <c:v>43952.541666666701</c:v>
                </c:pt>
                <c:pt idx="13">
                  <c:v>43952.583333333299</c:v>
                </c:pt>
                <c:pt idx="14">
                  <c:v>43952.625</c:v>
                </c:pt>
                <c:pt idx="15">
                  <c:v>43952.666666666701</c:v>
                </c:pt>
                <c:pt idx="16">
                  <c:v>43952.708333333299</c:v>
                </c:pt>
                <c:pt idx="17">
                  <c:v>43952.75</c:v>
                </c:pt>
                <c:pt idx="18">
                  <c:v>43952.791666666701</c:v>
                </c:pt>
                <c:pt idx="19">
                  <c:v>43952.833333333299</c:v>
                </c:pt>
                <c:pt idx="20">
                  <c:v>43952.875</c:v>
                </c:pt>
                <c:pt idx="21">
                  <c:v>43952.916666666701</c:v>
                </c:pt>
                <c:pt idx="22">
                  <c:v>43952.958333333299</c:v>
                </c:pt>
                <c:pt idx="23">
                  <c:v>43953</c:v>
                </c:pt>
                <c:pt idx="24">
                  <c:v>43953.041666666701</c:v>
                </c:pt>
                <c:pt idx="25">
                  <c:v>43953.083333333299</c:v>
                </c:pt>
                <c:pt idx="26">
                  <c:v>43953.125</c:v>
                </c:pt>
                <c:pt idx="27">
                  <c:v>43953.166666666701</c:v>
                </c:pt>
                <c:pt idx="28">
                  <c:v>43953.208333333299</c:v>
                </c:pt>
                <c:pt idx="29">
                  <c:v>43953.25</c:v>
                </c:pt>
                <c:pt idx="30">
                  <c:v>43953.291666666701</c:v>
                </c:pt>
                <c:pt idx="31">
                  <c:v>43953.333333333299</c:v>
                </c:pt>
                <c:pt idx="32">
                  <c:v>43953.375</c:v>
                </c:pt>
                <c:pt idx="33">
                  <c:v>43953.416666666701</c:v>
                </c:pt>
                <c:pt idx="34">
                  <c:v>43953.458333333299</c:v>
                </c:pt>
                <c:pt idx="35">
                  <c:v>43953.5</c:v>
                </c:pt>
                <c:pt idx="36">
                  <c:v>43953.541666666701</c:v>
                </c:pt>
                <c:pt idx="37">
                  <c:v>43953.583333333299</c:v>
                </c:pt>
                <c:pt idx="38">
                  <c:v>43953.625</c:v>
                </c:pt>
                <c:pt idx="39">
                  <c:v>43953.666666666701</c:v>
                </c:pt>
                <c:pt idx="40">
                  <c:v>43953.708333333299</c:v>
                </c:pt>
                <c:pt idx="41">
                  <c:v>43953.75</c:v>
                </c:pt>
                <c:pt idx="42">
                  <c:v>43953.791666666701</c:v>
                </c:pt>
                <c:pt idx="43">
                  <c:v>43953.833333333299</c:v>
                </c:pt>
                <c:pt idx="44">
                  <c:v>43953.875</c:v>
                </c:pt>
                <c:pt idx="45">
                  <c:v>43953.916666666701</c:v>
                </c:pt>
                <c:pt idx="46">
                  <c:v>43953.958333333299</c:v>
                </c:pt>
                <c:pt idx="47">
                  <c:v>43954</c:v>
                </c:pt>
                <c:pt idx="48">
                  <c:v>43954.041666666701</c:v>
                </c:pt>
                <c:pt idx="49">
                  <c:v>43954.083333333299</c:v>
                </c:pt>
                <c:pt idx="50">
                  <c:v>43954.125</c:v>
                </c:pt>
                <c:pt idx="51">
                  <c:v>43954.166666666701</c:v>
                </c:pt>
                <c:pt idx="52">
                  <c:v>43954.208333333299</c:v>
                </c:pt>
                <c:pt idx="53">
                  <c:v>43954.25</c:v>
                </c:pt>
                <c:pt idx="54">
                  <c:v>43954.291666666701</c:v>
                </c:pt>
                <c:pt idx="55">
                  <c:v>43954.333333333299</c:v>
                </c:pt>
                <c:pt idx="56">
                  <c:v>43954.375</c:v>
                </c:pt>
                <c:pt idx="57">
                  <c:v>43954.416666666701</c:v>
                </c:pt>
                <c:pt idx="58">
                  <c:v>43954.458333333299</c:v>
                </c:pt>
                <c:pt idx="59">
                  <c:v>43954.5</c:v>
                </c:pt>
                <c:pt idx="60">
                  <c:v>43954.541666666701</c:v>
                </c:pt>
                <c:pt idx="61">
                  <c:v>43954.583333333299</c:v>
                </c:pt>
                <c:pt idx="62">
                  <c:v>43954.625</c:v>
                </c:pt>
                <c:pt idx="63">
                  <c:v>43954.666666666701</c:v>
                </c:pt>
                <c:pt idx="64">
                  <c:v>43954.708333333299</c:v>
                </c:pt>
                <c:pt idx="65">
                  <c:v>43954.75</c:v>
                </c:pt>
                <c:pt idx="66">
                  <c:v>43954.791666666701</c:v>
                </c:pt>
                <c:pt idx="67">
                  <c:v>43954.833333333299</c:v>
                </c:pt>
                <c:pt idx="68">
                  <c:v>43954.875</c:v>
                </c:pt>
                <c:pt idx="69">
                  <c:v>43954.916666666701</c:v>
                </c:pt>
                <c:pt idx="70">
                  <c:v>43954.958333333299</c:v>
                </c:pt>
                <c:pt idx="71">
                  <c:v>43955</c:v>
                </c:pt>
                <c:pt idx="72">
                  <c:v>43955.041666666701</c:v>
                </c:pt>
                <c:pt idx="73">
                  <c:v>43955.083333333299</c:v>
                </c:pt>
                <c:pt idx="74">
                  <c:v>43955.125</c:v>
                </c:pt>
                <c:pt idx="75">
                  <c:v>43955.166666666701</c:v>
                </c:pt>
                <c:pt idx="76">
                  <c:v>43955.208333333299</c:v>
                </c:pt>
                <c:pt idx="77">
                  <c:v>43955.25</c:v>
                </c:pt>
                <c:pt idx="78">
                  <c:v>43955.291666666701</c:v>
                </c:pt>
                <c:pt idx="79">
                  <c:v>43955.333333333299</c:v>
                </c:pt>
                <c:pt idx="80">
                  <c:v>43955.375</c:v>
                </c:pt>
                <c:pt idx="81">
                  <c:v>43955.416666666701</c:v>
                </c:pt>
                <c:pt idx="82">
                  <c:v>43955.458333333299</c:v>
                </c:pt>
                <c:pt idx="83">
                  <c:v>43955.5</c:v>
                </c:pt>
                <c:pt idx="84">
                  <c:v>43955.541666666701</c:v>
                </c:pt>
                <c:pt idx="85">
                  <c:v>43955.583333333299</c:v>
                </c:pt>
                <c:pt idx="86">
                  <c:v>43955.625</c:v>
                </c:pt>
                <c:pt idx="87">
                  <c:v>43955.666666666701</c:v>
                </c:pt>
                <c:pt idx="88">
                  <c:v>43955.708333333299</c:v>
                </c:pt>
                <c:pt idx="89">
                  <c:v>43955.75</c:v>
                </c:pt>
                <c:pt idx="90">
                  <c:v>43955.791666666701</c:v>
                </c:pt>
                <c:pt idx="91">
                  <c:v>43955.833333333299</c:v>
                </c:pt>
                <c:pt idx="92">
                  <c:v>43955.875</c:v>
                </c:pt>
                <c:pt idx="93">
                  <c:v>43955.916666666701</c:v>
                </c:pt>
                <c:pt idx="94">
                  <c:v>43955.958333333299</c:v>
                </c:pt>
                <c:pt idx="95">
                  <c:v>43956</c:v>
                </c:pt>
                <c:pt idx="96">
                  <c:v>43956.041666666701</c:v>
                </c:pt>
                <c:pt idx="97">
                  <c:v>43956.083333333299</c:v>
                </c:pt>
                <c:pt idx="98">
                  <c:v>43956.125</c:v>
                </c:pt>
                <c:pt idx="99">
                  <c:v>43956.166666666701</c:v>
                </c:pt>
                <c:pt idx="100">
                  <c:v>43956.208333333299</c:v>
                </c:pt>
                <c:pt idx="101">
                  <c:v>43956.25</c:v>
                </c:pt>
                <c:pt idx="102">
                  <c:v>43956.291666666701</c:v>
                </c:pt>
                <c:pt idx="103">
                  <c:v>43956.333333333299</c:v>
                </c:pt>
                <c:pt idx="104">
                  <c:v>43956.375</c:v>
                </c:pt>
                <c:pt idx="105">
                  <c:v>43956.416666666701</c:v>
                </c:pt>
                <c:pt idx="106">
                  <c:v>43956.458333333299</c:v>
                </c:pt>
                <c:pt idx="107">
                  <c:v>43956.5</c:v>
                </c:pt>
                <c:pt idx="108">
                  <c:v>43956.541666666701</c:v>
                </c:pt>
                <c:pt idx="109">
                  <c:v>43956.583333333299</c:v>
                </c:pt>
                <c:pt idx="110">
                  <c:v>43956.625</c:v>
                </c:pt>
                <c:pt idx="111">
                  <c:v>43956.666666666701</c:v>
                </c:pt>
                <c:pt idx="112">
                  <c:v>43956.708333333299</c:v>
                </c:pt>
                <c:pt idx="113">
                  <c:v>43956.75</c:v>
                </c:pt>
                <c:pt idx="114">
                  <c:v>43956.791666666701</c:v>
                </c:pt>
                <c:pt idx="115">
                  <c:v>43956.833333333299</c:v>
                </c:pt>
                <c:pt idx="116">
                  <c:v>43956.875</c:v>
                </c:pt>
                <c:pt idx="117">
                  <c:v>43956.916666666701</c:v>
                </c:pt>
                <c:pt idx="118">
                  <c:v>43956.958333333299</c:v>
                </c:pt>
                <c:pt idx="119">
                  <c:v>43957</c:v>
                </c:pt>
                <c:pt idx="120">
                  <c:v>43957.041666666701</c:v>
                </c:pt>
                <c:pt idx="121">
                  <c:v>43957.083333333299</c:v>
                </c:pt>
                <c:pt idx="122">
                  <c:v>43957.125</c:v>
                </c:pt>
                <c:pt idx="123">
                  <c:v>43957.166666666701</c:v>
                </c:pt>
                <c:pt idx="124">
                  <c:v>43957.208333333299</c:v>
                </c:pt>
                <c:pt idx="125">
                  <c:v>43957.25</c:v>
                </c:pt>
                <c:pt idx="126">
                  <c:v>43957.291666666701</c:v>
                </c:pt>
                <c:pt idx="127">
                  <c:v>43957.333333333299</c:v>
                </c:pt>
                <c:pt idx="128">
                  <c:v>43957.375</c:v>
                </c:pt>
                <c:pt idx="129">
                  <c:v>43957.416666666701</c:v>
                </c:pt>
                <c:pt idx="130">
                  <c:v>43957.458333333299</c:v>
                </c:pt>
                <c:pt idx="131">
                  <c:v>43957.5</c:v>
                </c:pt>
                <c:pt idx="132">
                  <c:v>43957.541666666701</c:v>
                </c:pt>
                <c:pt idx="133">
                  <c:v>43957.583333333299</c:v>
                </c:pt>
                <c:pt idx="134">
                  <c:v>43957.625</c:v>
                </c:pt>
                <c:pt idx="135">
                  <c:v>43957.666666666701</c:v>
                </c:pt>
                <c:pt idx="136">
                  <c:v>43957.708333333299</c:v>
                </c:pt>
                <c:pt idx="137">
                  <c:v>43957.75</c:v>
                </c:pt>
                <c:pt idx="138">
                  <c:v>43957.791666666701</c:v>
                </c:pt>
                <c:pt idx="139">
                  <c:v>43957.833333333299</c:v>
                </c:pt>
                <c:pt idx="140">
                  <c:v>43957.875</c:v>
                </c:pt>
                <c:pt idx="141">
                  <c:v>43957.916666666701</c:v>
                </c:pt>
                <c:pt idx="142">
                  <c:v>43957.958333333299</c:v>
                </c:pt>
                <c:pt idx="143">
                  <c:v>43958</c:v>
                </c:pt>
                <c:pt idx="144">
                  <c:v>43958.041666666701</c:v>
                </c:pt>
                <c:pt idx="145">
                  <c:v>43958.083333333299</c:v>
                </c:pt>
                <c:pt idx="146">
                  <c:v>43958.125</c:v>
                </c:pt>
                <c:pt idx="147">
                  <c:v>43958.166666666701</c:v>
                </c:pt>
                <c:pt idx="148">
                  <c:v>43958.208333333299</c:v>
                </c:pt>
                <c:pt idx="149">
                  <c:v>43958.25</c:v>
                </c:pt>
                <c:pt idx="150">
                  <c:v>43958.291666666701</c:v>
                </c:pt>
                <c:pt idx="151">
                  <c:v>43958.333333333299</c:v>
                </c:pt>
                <c:pt idx="152">
                  <c:v>43958.375</c:v>
                </c:pt>
                <c:pt idx="153">
                  <c:v>43958.416666666701</c:v>
                </c:pt>
                <c:pt idx="154">
                  <c:v>43958.458333333299</c:v>
                </c:pt>
                <c:pt idx="155">
                  <c:v>43958.5</c:v>
                </c:pt>
                <c:pt idx="156">
                  <c:v>43958.541666666701</c:v>
                </c:pt>
                <c:pt idx="157">
                  <c:v>43958.583333333299</c:v>
                </c:pt>
                <c:pt idx="158">
                  <c:v>43958.625</c:v>
                </c:pt>
                <c:pt idx="159">
                  <c:v>43958.666666666701</c:v>
                </c:pt>
                <c:pt idx="160">
                  <c:v>43958.708333333299</c:v>
                </c:pt>
                <c:pt idx="161">
                  <c:v>43958.75</c:v>
                </c:pt>
                <c:pt idx="162">
                  <c:v>43958.791666666701</c:v>
                </c:pt>
                <c:pt idx="163">
                  <c:v>43958.833333333299</c:v>
                </c:pt>
                <c:pt idx="164">
                  <c:v>43958.875</c:v>
                </c:pt>
                <c:pt idx="165">
                  <c:v>43958.916666666701</c:v>
                </c:pt>
                <c:pt idx="166">
                  <c:v>43958.958333333299</c:v>
                </c:pt>
                <c:pt idx="167">
                  <c:v>43959</c:v>
                </c:pt>
                <c:pt idx="168">
                  <c:v>43959.041666666701</c:v>
                </c:pt>
                <c:pt idx="169">
                  <c:v>43959.083333333299</c:v>
                </c:pt>
                <c:pt idx="170">
                  <c:v>43959.125</c:v>
                </c:pt>
                <c:pt idx="171">
                  <c:v>43959.166666666701</c:v>
                </c:pt>
                <c:pt idx="172">
                  <c:v>43959.208333333299</c:v>
                </c:pt>
                <c:pt idx="173">
                  <c:v>43959.25</c:v>
                </c:pt>
                <c:pt idx="174">
                  <c:v>43959.291666666701</c:v>
                </c:pt>
                <c:pt idx="175">
                  <c:v>43959.333333333299</c:v>
                </c:pt>
                <c:pt idx="176">
                  <c:v>43959.375</c:v>
                </c:pt>
                <c:pt idx="177">
                  <c:v>43959.416666666701</c:v>
                </c:pt>
                <c:pt idx="178">
                  <c:v>43959.458333333299</c:v>
                </c:pt>
                <c:pt idx="179">
                  <c:v>43959.5</c:v>
                </c:pt>
                <c:pt idx="180">
                  <c:v>43959.541666666701</c:v>
                </c:pt>
                <c:pt idx="181">
                  <c:v>43959.583333333299</c:v>
                </c:pt>
                <c:pt idx="182">
                  <c:v>43959.625</c:v>
                </c:pt>
                <c:pt idx="183">
                  <c:v>43959.666666666701</c:v>
                </c:pt>
                <c:pt idx="184">
                  <c:v>43959.708333333299</c:v>
                </c:pt>
                <c:pt idx="185">
                  <c:v>43959.75</c:v>
                </c:pt>
                <c:pt idx="186">
                  <c:v>43959.791666666701</c:v>
                </c:pt>
                <c:pt idx="187">
                  <c:v>43959.833333333299</c:v>
                </c:pt>
                <c:pt idx="188">
                  <c:v>43959.875</c:v>
                </c:pt>
                <c:pt idx="189">
                  <c:v>43959.916666666701</c:v>
                </c:pt>
                <c:pt idx="190">
                  <c:v>43959.958333333299</c:v>
                </c:pt>
                <c:pt idx="191">
                  <c:v>43960</c:v>
                </c:pt>
                <c:pt idx="192">
                  <c:v>43960.041666666701</c:v>
                </c:pt>
                <c:pt idx="193">
                  <c:v>43960.083333333299</c:v>
                </c:pt>
                <c:pt idx="194">
                  <c:v>43960.125</c:v>
                </c:pt>
                <c:pt idx="195">
                  <c:v>43960.166666666701</c:v>
                </c:pt>
                <c:pt idx="196">
                  <c:v>43960.208333333299</c:v>
                </c:pt>
                <c:pt idx="197">
                  <c:v>43960.25</c:v>
                </c:pt>
                <c:pt idx="198">
                  <c:v>43960.291666666701</c:v>
                </c:pt>
                <c:pt idx="199">
                  <c:v>43960.333333333299</c:v>
                </c:pt>
                <c:pt idx="200">
                  <c:v>43960.375</c:v>
                </c:pt>
                <c:pt idx="201">
                  <c:v>43960.416666666701</c:v>
                </c:pt>
                <c:pt idx="202">
                  <c:v>43960.458333333299</c:v>
                </c:pt>
                <c:pt idx="203">
                  <c:v>43960.5</c:v>
                </c:pt>
                <c:pt idx="204">
                  <c:v>43960.541666666701</c:v>
                </c:pt>
                <c:pt idx="205">
                  <c:v>43960.583333333299</c:v>
                </c:pt>
                <c:pt idx="206">
                  <c:v>43960.625</c:v>
                </c:pt>
                <c:pt idx="207">
                  <c:v>43960.666666666701</c:v>
                </c:pt>
                <c:pt idx="208">
                  <c:v>43960.708333333299</c:v>
                </c:pt>
                <c:pt idx="209">
                  <c:v>43960.75</c:v>
                </c:pt>
                <c:pt idx="210">
                  <c:v>43960.791666666701</c:v>
                </c:pt>
                <c:pt idx="211">
                  <c:v>43960.833333333299</c:v>
                </c:pt>
                <c:pt idx="212">
                  <c:v>43960.875</c:v>
                </c:pt>
                <c:pt idx="213">
                  <c:v>43960.916666666701</c:v>
                </c:pt>
                <c:pt idx="214">
                  <c:v>43960.958333333299</c:v>
                </c:pt>
                <c:pt idx="215">
                  <c:v>43961</c:v>
                </c:pt>
                <c:pt idx="216">
                  <c:v>43961.041666666701</c:v>
                </c:pt>
                <c:pt idx="217">
                  <c:v>43961.083333333299</c:v>
                </c:pt>
                <c:pt idx="218">
                  <c:v>43961.125</c:v>
                </c:pt>
                <c:pt idx="219">
                  <c:v>43961.166666666701</c:v>
                </c:pt>
                <c:pt idx="220">
                  <c:v>43961.208333333299</c:v>
                </c:pt>
                <c:pt idx="221">
                  <c:v>43961.25</c:v>
                </c:pt>
                <c:pt idx="222">
                  <c:v>43961.291666666701</c:v>
                </c:pt>
                <c:pt idx="223">
                  <c:v>43961.333333333299</c:v>
                </c:pt>
                <c:pt idx="224">
                  <c:v>43961.375</c:v>
                </c:pt>
                <c:pt idx="225">
                  <c:v>43961.416666666701</c:v>
                </c:pt>
                <c:pt idx="226">
                  <c:v>43961.458333333299</c:v>
                </c:pt>
                <c:pt idx="227">
                  <c:v>43961.5</c:v>
                </c:pt>
                <c:pt idx="228">
                  <c:v>43961.541666666701</c:v>
                </c:pt>
                <c:pt idx="229">
                  <c:v>43961.583333333299</c:v>
                </c:pt>
                <c:pt idx="230">
                  <c:v>43961.625</c:v>
                </c:pt>
                <c:pt idx="231">
                  <c:v>43961.666666666701</c:v>
                </c:pt>
                <c:pt idx="232">
                  <c:v>43961.708333333299</c:v>
                </c:pt>
                <c:pt idx="233">
                  <c:v>43961.75</c:v>
                </c:pt>
                <c:pt idx="234">
                  <c:v>43961.791666666701</c:v>
                </c:pt>
                <c:pt idx="235">
                  <c:v>43961.833333333299</c:v>
                </c:pt>
                <c:pt idx="236">
                  <c:v>43961.875</c:v>
                </c:pt>
                <c:pt idx="237">
                  <c:v>43961.916666666701</c:v>
                </c:pt>
                <c:pt idx="238">
                  <c:v>43961.958333333299</c:v>
                </c:pt>
                <c:pt idx="239">
                  <c:v>43962</c:v>
                </c:pt>
                <c:pt idx="240">
                  <c:v>43962.041666666701</c:v>
                </c:pt>
                <c:pt idx="241">
                  <c:v>43962.083333333299</c:v>
                </c:pt>
                <c:pt idx="242">
                  <c:v>43962.125</c:v>
                </c:pt>
                <c:pt idx="243">
                  <c:v>43962.166666666701</c:v>
                </c:pt>
                <c:pt idx="244">
                  <c:v>43962.208333333299</c:v>
                </c:pt>
                <c:pt idx="245">
                  <c:v>43962.25</c:v>
                </c:pt>
                <c:pt idx="246">
                  <c:v>43962.291666666701</c:v>
                </c:pt>
                <c:pt idx="247">
                  <c:v>43962.333333333299</c:v>
                </c:pt>
                <c:pt idx="248">
                  <c:v>43962.375</c:v>
                </c:pt>
                <c:pt idx="249">
                  <c:v>43962.416666666701</c:v>
                </c:pt>
                <c:pt idx="250">
                  <c:v>43962.458333333299</c:v>
                </c:pt>
                <c:pt idx="251">
                  <c:v>43962.5</c:v>
                </c:pt>
                <c:pt idx="252">
                  <c:v>43962.541666666701</c:v>
                </c:pt>
                <c:pt idx="253">
                  <c:v>43962.583333333299</c:v>
                </c:pt>
                <c:pt idx="254">
                  <c:v>43962.625</c:v>
                </c:pt>
                <c:pt idx="255">
                  <c:v>43962.666666666701</c:v>
                </c:pt>
                <c:pt idx="256">
                  <c:v>43962.708333333299</c:v>
                </c:pt>
                <c:pt idx="257">
                  <c:v>43962.75</c:v>
                </c:pt>
                <c:pt idx="258">
                  <c:v>43962.791666666701</c:v>
                </c:pt>
                <c:pt idx="259">
                  <c:v>43962.833333333299</c:v>
                </c:pt>
                <c:pt idx="260">
                  <c:v>43962.875</c:v>
                </c:pt>
                <c:pt idx="261">
                  <c:v>43962.916666666701</c:v>
                </c:pt>
                <c:pt idx="262">
                  <c:v>43962.958333333299</c:v>
                </c:pt>
                <c:pt idx="263">
                  <c:v>43963</c:v>
                </c:pt>
                <c:pt idx="264">
                  <c:v>43963.041666666701</c:v>
                </c:pt>
                <c:pt idx="265">
                  <c:v>43963.083333333299</c:v>
                </c:pt>
                <c:pt idx="266">
                  <c:v>43963.125</c:v>
                </c:pt>
                <c:pt idx="267">
                  <c:v>43963.166666666701</c:v>
                </c:pt>
                <c:pt idx="268">
                  <c:v>43963.208333333299</c:v>
                </c:pt>
                <c:pt idx="269">
                  <c:v>43963.25</c:v>
                </c:pt>
                <c:pt idx="270">
                  <c:v>43963.291666666701</c:v>
                </c:pt>
                <c:pt idx="271">
                  <c:v>43963.333333333299</c:v>
                </c:pt>
                <c:pt idx="272">
                  <c:v>43963.375</c:v>
                </c:pt>
                <c:pt idx="273">
                  <c:v>43963.416666666701</c:v>
                </c:pt>
                <c:pt idx="274">
                  <c:v>43963.458333333299</c:v>
                </c:pt>
                <c:pt idx="275">
                  <c:v>43963.5</c:v>
                </c:pt>
                <c:pt idx="276">
                  <c:v>43963.541666666701</c:v>
                </c:pt>
                <c:pt idx="277">
                  <c:v>43963.583333333299</c:v>
                </c:pt>
                <c:pt idx="278">
                  <c:v>43963.625</c:v>
                </c:pt>
                <c:pt idx="279">
                  <c:v>43963.666666666701</c:v>
                </c:pt>
                <c:pt idx="280">
                  <c:v>43963.708333333299</c:v>
                </c:pt>
                <c:pt idx="281">
                  <c:v>43963.75</c:v>
                </c:pt>
                <c:pt idx="282">
                  <c:v>43963.791666666701</c:v>
                </c:pt>
                <c:pt idx="283">
                  <c:v>43963.833333333299</c:v>
                </c:pt>
                <c:pt idx="284">
                  <c:v>43963.875</c:v>
                </c:pt>
                <c:pt idx="285">
                  <c:v>43963.916666666701</c:v>
                </c:pt>
                <c:pt idx="286">
                  <c:v>43963.958333333299</c:v>
                </c:pt>
                <c:pt idx="287">
                  <c:v>43964</c:v>
                </c:pt>
                <c:pt idx="288">
                  <c:v>43964.041666666701</c:v>
                </c:pt>
                <c:pt idx="289">
                  <c:v>43964.083333333299</c:v>
                </c:pt>
                <c:pt idx="290">
                  <c:v>43964.125</c:v>
                </c:pt>
                <c:pt idx="291">
                  <c:v>43964.166666666701</c:v>
                </c:pt>
                <c:pt idx="292">
                  <c:v>43964.208333333299</c:v>
                </c:pt>
                <c:pt idx="293">
                  <c:v>43964.25</c:v>
                </c:pt>
                <c:pt idx="294">
                  <c:v>43964.291666666701</c:v>
                </c:pt>
                <c:pt idx="295">
                  <c:v>43964.333333333299</c:v>
                </c:pt>
                <c:pt idx="296">
                  <c:v>43964.375</c:v>
                </c:pt>
                <c:pt idx="297">
                  <c:v>43964.416666666701</c:v>
                </c:pt>
                <c:pt idx="298">
                  <c:v>43964.458333333299</c:v>
                </c:pt>
                <c:pt idx="299">
                  <c:v>43964.5</c:v>
                </c:pt>
                <c:pt idx="300">
                  <c:v>43964.541666666701</c:v>
                </c:pt>
                <c:pt idx="301">
                  <c:v>43964.583333333299</c:v>
                </c:pt>
                <c:pt idx="302">
                  <c:v>43964.625</c:v>
                </c:pt>
                <c:pt idx="303">
                  <c:v>43964.666666666701</c:v>
                </c:pt>
                <c:pt idx="304">
                  <c:v>43964.708333333299</c:v>
                </c:pt>
                <c:pt idx="305">
                  <c:v>43964.75</c:v>
                </c:pt>
                <c:pt idx="306">
                  <c:v>43964.791666666701</c:v>
                </c:pt>
                <c:pt idx="307">
                  <c:v>43964.833333333299</c:v>
                </c:pt>
                <c:pt idx="308">
                  <c:v>43964.875</c:v>
                </c:pt>
                <c:pt idx="309">
                  <c:v>43964.916666666701</c:v>
                </c:pt>
                <c:pt idx="310">
                  <c:v>43964.958333333299</c:v>
                </c:pt>
                <c:pt idx="311">
                  <c:v>43965</c:v>
                </c:pt>
                <c:pt idx="312">
                  <c:v>43965.041666666701</c:v>
                </c:pt>
                <c:pt idx="313">
                  <c:v>43965.083333333299</c:v>
                </c:pt>
                <c:pt idx="314">
                  <c:v>43965.125</c:v>
                </c:pt>
                <c:pt idx="315">
                  <c:v>43965.166666666701</c:v>
                </c:pt>
                <c:pt idx="316">
                  <c:v>43965.208333333299</c:v>
                </c:pt>
                <c:pt idx="317">
                  <c:v>43965.25</c:v>
                </c:pt>
                <c:pt idx="318">
                  <c:v>43965.291666666701</c:v>
                </c:pt>
                <c:pt idx="319">
                  <c:v>43965.333333333299</c:v>
                </c:pt>
                <c:pt idx="320">
                  <c:v>43965.375</c:v>
                </c:pt>
                <c:pt idx="321">
                  <c:v>43965.416666666701</c:v>
                </c:pt>
                <c:pt idx="322">
                  <c:v>43965.458333333299</c:v>
                </c:pt>
                <c:pt idx="323">
                  <c:v>43965.5</c:v>
                </c:pt>
                <c:pt idx="324">
                  <c:v>43965.541666666701</c:v>
                </c:pt>
                <c:pt idx="325">
                  <c:v>43965.583333333299</c:v>
                </c:pt>
                <c:pt idx="326">
                  <c:v>43965.625</c:v>
                </c:pt>
                <c:pt idx="327">
                  <c:v>43965.666666666701</c:v>
                </c:pt>
                <c:pt idx="328">
                  <c:v>43965.708333333299</c:v>
                </c:pt>
                <c:pt idx="329">
                  <c:v>43965.75</c:v>
                </c:pt>
                <c:pt idx="330">
                  <c:v>43965.791666666701</c:v>
                </c:pt>
                <c:pt idx="331">
                  <c:v>43965.833333333299</c:v>
                </c:pt>
                <c:pt idx="332">
                  <c:v>43965.875</c:v>
                </c:pt>
                <c:pt idx="333">
                  <c:v>43965.916666666701</c:v>
                </c:pt>
                <c:pt idx="334">
                  <c:v>43965.958333333299</c:v>
                </c:pt>
                <c:pt idx="335">
                  <c:v>43966</c:v>
                </c:pt>
                <c:pt idx="336">
                  <c:v>43966.041666666701</c:v>
                </c:pt>
                <c:pt idx="337">
                  <c:v>43966.083333333299</c:v>
                </c:pt>
                <c:pt idx="338">
                  <c:v>43966.125</c:v>
                </c:pt>
                <c:pt idx="339">
                  <c:v>43966.166666666701</c:v>
                </c:pt>
                <c:pt idx="340">
                  <c:v>43966.208333333299</c:v>
                </c:pt>
                <c:pt idx="341">
                  <c:v>43966.25</c:v>
                </c:pt>
                <c:pt idx="342">
                  <c:v>43966.291666666701</c:v>
                </c:pt>
                <c:pt idx="343">
                  <c:v>43966.333333333299</c:v>
                </c:pt>
                <c:pt idx="344">
                  <c:v>43966.375</c:v>
                </c:pt>
                <c:pt idx="345">
                  <c:v>43966.416666666701</c:v>
                </c:pt>
                <c:pt idx="346">
                  <c:v>43966.458333333299</c:v>
                </c:pt>
                <c:pt idx="347">
                  <c:v>43966.5</c:v>
                </c:pt>
                <c:pt idx="348">
                  <c:v>43966.541666666701</c:v>
                </c:pt>
                <c:pt idx="349">
                  <c:v>43966.583333333299</c:v>
                </c:pt>
                <c:pt idx="350">
                  <c:v>43966.625</c:v>
                </c:pt>
                <c:pt idx="351">
                  <c:v>43966.666666666701</c:v>
                </c:pt>
                <c:pt idx="352">
                  <c:v>43966.708333333299</c:v>
                </c:pt>
                <c:pt idx="353">
                  <c:v>43966.75</c:v>
                </c:pt>
                <c:pt idx="354">
                  <c:v>43966.791666666701</c:v>
                </c:pt>
                <c:pt idx="355">
                  <c:v>43966.833333333299</c:v>
                </c:pt>
                <c:pt idx="356">
                  <c:v>43966.875</c:v>
                </c:pt>
                <c:pt idx="357">
                  <c:v>43966.916666666701</c:v>
                </c:pt>
                <c:pt idx="358">
                  <c:v>43966.958333333299</c:v>
                </c:pt>
                <c:pt idx="359">
                  <c:v>43967</c:v>
                </c:pt>
                <c:pt idx="360">
                  <c:v>43967.041666666701</c:v>
                </c:pt>
                <c:pt idx="361">
                  <c:v>43967.083333333299</c:v>
                </c:pt>
                <c:pt idx="362">
                  <c:v>43967.125</c:v>
                </c:pt>
                <c:pt idx="363">
                  <c:v>43967.166666666701</c:v>
                </c:pt>
                <c:pt idx="364">
                  <c:v>43967.208333333299</c:v>
                </c:pt>
                <c:pt idx="365">
                  <c:v>43967.25</c:v>
                </c:pt>
                <c:pt idx="366">
                  <c:v>43967.291666666701</c:v>
                </c:pt>
                <c:pt idx="367">
                  <c:v>43967.333333333299</c:v>
                </c:pt>
                <c:pt idx="368">
                  <c:v>43967.375</c:v>
                </c:pt>
                <c:pt idx="369">
                  <c:v>43967.416666666701</c:v>
                </c:pt>
                <c:pt idx="370">
                  <c:v>43967.458333333299</c:v>
                </c:pt>
                <c:pt idx="371">
                  <c:v>43967.5</c:v>
                </c:pt>
                <c:pt idx="372">
                  <c:v>43967.541666666701</c:v>
                </c:pt>
                <c:pt idx="373">
                  <c:v>43967.583333333299</c:v>
                </c:pt>
                <c:pt idx="374">
                  <c:v>43967.625</c:v>
                </c:pt>
                <c:pt idx="375">
                  <c:v>43967.666666666701</c:v>
                </c:pt>
                <c:pt idx="376">
                  <c:v>43967.708333333299</c:v>
                </c:pt>
                <c:pt idx="377">
                  <c:v>43967.75</c:v>
                </c:pt>
                <c:pt idx="378">
                  <c:v>43967.791666666701</c:v>
                </c:pt>
                <c:pt idx="379">
                  <c:v>43967.833333333299</c:v>
                </c:pt>
                <c:pt idx="380">
                  <c:v>43967.875</c:v>
                </c:pt>
                <c:pt idx="381">
                  <c:v>43967.916666666701</c:v>
                </c:pt>
                <c:pt idx="382">
                  <c:v>43967.958333333299</c:v>
                </c:pt>
                <c:pt idx="383">
                  <c:v>43968</c:v>
                </c:pt>
                <c:pt idx="384">
                  <c:v>43968.041666666701</c:v>
                </c:pt>
                <c:pt idx="385">
                  <c:v>43968.083333333299</c:v>
                </c:pt>
                <c:pt idx="386">
                  <c:v>43968.125</c:v>
                </c:pt>
                <c:pt idx="387">
                  <c:v>43968.166666666701</c:v>
                </c:pt>
                <c:pt idx="388">
                  <c:v>43968.208333333299</c:v>
                </c:pt>
                <c:pt idx="389">
                  <c:v>43968.25</c:v>
                </c:pt>
                <c:pt idx="390">
                  <c:v>43968.291666666701</c:v>
                </c:pt>
                <c:pt idx="391">
                  <c:v>43968.333333333299</c:v>
                </c:pt>
                <c:pt idx="392">
                  <c:v>43968.375</c:v>
                </c:pt>
                <c:pt idx="393">
                  <c:v>43968.416666666701</c:v>
                </c:pt>
                <c:pt idx="394">
                  <c:v>43968.458333333299</c:v>
                </c:pt>
                <c:pt idx="395">
                  <c:v>43968.5</c:v>
                </c:pt>
                <c:pt idx="396">
                  <c:v>43968.541666666701</c:v>
                </c:pt>
                <c:pt idx="397">
                  <c:v>43968.583333333299</c:v>
                </c:pt>
                <c:pt idx="398">
                  <c:v>43968.625</c:v>
                </c:pt>
                <c:pt idx="399">
                  <c:v>43968.666666666701</c:v>
                </c:pt>
                <c:pt idx="400">
                  <c:v>43968.708333333299</c:v>
                </c:pt>
                <c:pt idx="401">
                  <c:v>43968.75</c:v>
                </c:pt>
                <c:pt idx="402">
                  <c:v>43968.791666666701</c:v>
                </c:pt>
                <c:pt idx="403">
                  <c:v>43968.833333333299</c:v>
                </c:pt>
                <c:pt idx="404">
                  <c:v>43968.875</c:v>
                </c:pt>
                <c:pt idx="405">
                  <c:v>43968.916666666701</c:v>
                </c:pt>
                <c:pt idx="406">
                  <c:v>43968.958333333299</c:v>
                </c:pt>
                <c:pt idx="407">
                  <c:v>43969</c:v>
                </c:pt>
                <c:pt idx="408">
                  <c:v>43969.041666666701</c:v>
                </c:pt>
                <c:pt idx="409">
                  <c:v>43969.083333333299</c:v>
                </c:pt>
                <c:pt idx="410">
                  <c:v>43969.125</c:v>
                </c:pt>
                <c:pt idx="411">
                  <c:v>43969.166666666701</c:v>
                </c:pt>
                <c:pt idx="412">
                  <c:v>43969.208333333299</c:v>
                </c:pt>
                <c:pt idx="413">
                  <c:v>43969.25</c:v>
                </c:pt>
                <c:pt idx="414">
                  <c:v>43969.291666666701</c:v>
                </c:pt>
                <c:pt idx="415">
                  <c:v>43969.333333333299</c:v>
                </c:pt>
                <c:pt idx="416">
                  <c:v>43969.375</c:v>
                </c:pt>
                <c:pt idx="417">
                  <c:v>43969.416666666701</c:v>
                </c:pt>
                <c:pt idx="418">
                  <c:v>43969.458333333299</c:v>
                </c:pt>
                <c:pt idx="419">
                  <c:v>43969.5</c:v>
                </c:pt>
                <c:pt idx="420">
                  <c:v>43969.541666666701</c:v>
                </c:pt>
                <c:pt idx="421">
                  <c:v>43969.583333333299</c:v>
                </c:pt>
                <c:pt idx="422">
                  <c:v>43969.625</c:v>
                </c:pt>
                <c:pt idx="423">
                  <c:v>43969.666666666701</c:v>
                </c:pt>
                <c:pt idx="424">
                  <c:v>43969.708333333299</c:v>
                </c:pt>
                <c:pt idx="425">
                  <c:v>43969.75</c:v>
                </c:pt>
                <c:pt idx="426">
                  <c:v>43969.791666666701</c:v>
                </c:pt>
                <c:pt idx="427">
                  <c:v>43969.833333333299</c:v>
                </c:pt>
                <c:pt idx="428">
                  <c:v>43969.875</c:v>
                </c:pt>
                <c:pt idx="429">
                  <c:v>43969.916666666701</c:v>
                </c:pt>
                <c:pt idx="430">
                  <c:v>43969.958333333299</c:v>
                </c:pt>
                <c:pt idx="431">
                  <c:v>43970</c:v>
                </c:pt>
                <c:pt idx="432">
                  <c:v>43970.041666666701</c:v>
                </c:pt>
                <c:pt idx="433">
                  <c:v>43970.083333333299</c:v>
                </c:pt>
                <c:pt idx="434">
                  <c:v>43970.125</c:v>
                </c:pt>
                <c:pt idx="435">
                  <c:v>43970.166666666701</c:v>
                </c:pt>
                <c:pt idx="436">
                  <c:v>43970.208333333299</c:v>
                </c:pt>
                <c:pt idx="437">
                  <c:v>43970.25</c:v>
                </c:pt>
                <c:pt idx="438">
                  <c:v>43970.291666666701</c:v>
                </c:pt>
                <c:pt idx="439">
                  <c:v>43970.333333333299</c:v>
                </c:pt>
                <c:pt idx="440">
                  <c:v>43970.375</c:v>
                </c:pt>
                <c:pt idx="441">
                  <c:v>43970.416666666701</c:v>
                </c:pt>
                <c:pt idx="442">
                  <c:v>43970.458333333299</c:v>
                </c:pt>
                <c:pt idx="443">
                  <c:v>43970.5</c:v>
                </c:pt>
                <c:pt idx="444">
                  <c:v>43970.541666666701</c:v>
                </c:pt>
                <c:pt idx="445">
                  <c:v>43970.583333333299</c:v>
                </c:pt>
                <c:pt idx="446">
                  <c:v>43970.625</c:v>
                </c:pt>
                <c:pt idx="447">
                  <c:v>43970.666666666701</c:v>
                </c:pt>
                <c:pt idx="448">
                  <c:v>43970.708333333299</c:v>
                </c:pt>
                <c:pt idx="449">
                  <c:v>43970.75</c:v>
                </c:pt>
                <c:pt idx="450">
                  <c:v>43970.791666666701</c:v>
                </c:pt>
                <c:pt idx="451">
                  <c:v>43970.833333333299</c:v>
                </c:pt>
                <c:pt idx="452">
                  <c:v>43970.875</c:v>
                </c:pt>
                <c:pt idx="453">
                  <c:v>43970.916666666701</c:v>
                </c:pt>
                <c:pt idx="454">
                  <c:v>43970.958333333299</c:v>
                </c:pt>
                <c:pt idx="455">
                  <c:v>43971</c:v>
                </c:pt>
                <c:pt idx="456">
                  <c:v>43971.041666666701</c:v>
                </c:pt>
                <c:pt idx="457">
                  <c:v>43971.083333333299</c:v>
                </c:pt>
                <c:pt idx="458">
                  <c:v>43971.125</c:v>
                </c:pt>
                <c:pt idx="459">
                  <c:v>43971.166666666701</c:v>
                </c:pt>
                <c:pt idx="460">
                  <c:v>43971.208333333299</c:v>
                </c:pt>
                <c:pt idx="461">
                  <c:v>43971.25</c:v>
                </c:pt>
                <c:pt idx="462">
                  <c:v>43971.291666666701</c:v>
                </c:pt>
                <c:pt idx="463">
                  <c:v>43971.333333333299</c:v>
                </c:pt>
                <c:pt idx="464">
                  <c:v>43971.375</c:v>
                </c:pt>
                <c:pt idx="465">
                  <c:v>43971.416666666701</c:v>
                </c:pt>
                <c:pt idx="466">
                  <c:v>43971.458333333299</c:v>
                </c:pt>
                <c:pt idx="467">
                  <c:v>43971.5</c:v>
                </c:pt>
                <c:pt idx="468">
                  <c:v>43971.541666666701</c:v>
                </c:pt>
                <c:pt idx="469">
                  <c:v>43971.583333333299</c:v>
                </c:pt>
                <c:pt idx="470">
                  <c:v>43971.625</c:v>
                </c:pt>
                <c:pt idx="471">
                  <c:v>43971.666666666701</c:v>
                </c:pt>
                <c:pt idx="472">
                  <c:v>43971.708333333299</c:v>
                </c:pt>
                <c:pt idx="473">
                  <c:v>43971.75</c:v>
                </c:pt>
                <c:pt idx="474">
                  <c:v>43971.791666666701</c:v>
                </c:pt>
                <c:pt idx="475">
                  <c:v>43971.833333333299</c:v>
                </c:pt>
                <c:pt idx="476">
                  <c:v>43971.875</c:v>
                </c:pt>
                <c:pt idx="477">
                  <c:v>43971.916666666701</c:v>
                </c:pt>
                <c:pt idx="478">
                  <c:v>43971.958333333299</c:v>
                </c:pt>
                <c:pt idx="479">
                  <c:v>43972</c:v>
                </c:pt>
                <c:pt idx="480">
                  <c:v>43972.041666666701</c:v>
                </c:pt>
                <c:pt idx="481">
                  <c:v>43972.083333333299</c:v>
                </c:pt>
                <c:pt idx="482">
                  <c:v>43972.125</c:v>
                </c:pt>
                <c:pt idx="483">
                  <c:v>43972.166666666701</c:v>
                </c:pt>
                <c:pt idx="484">
                  <c:v>43972.208333333299</c:v>
                </c:pt>
                <c:pt idx="485">
                  <c:v>43972.25</c:v>
                </c:pt>
                <c:pt idx="486">
                  <c:v>43972.291666666701</c:v>
                </c:pt>
                <c:pt idx="487">
                  <c:v>43972.333333333299</c:v>
                </c:pt>
                <c:pt idx="488">
                  <c:v>43972.375</c:v>
                </c:pt>
                <c:pt idx="489">
                  <c:v>43972.416666666701</c:v>
                </c:pt>
                <c:pt idx="490">
                  <c:v>43972.458333333299</c:v>
                </c:pt>
                <c:pt idx="491">
                  <c:v>43972.5</c:v>
                </c:pt>
                <c:pt idx="492">
                  <c:v>43972.541666666701</c:v>
                </c:pt>
                <c:pt idx="493">
                  <c:v>43972.583333333299</c:v>
                </c:pt>
                <c:pt idx="494">
                  <c:v>43972.625</c:v>
                </c:pt>
                <c:pt idx="495">
                  <c:v>43972.666666666701</c:v>
                </c:pt>
                <c:pt idx="496">
                  <c:v>43972.708333333299</c:v>
                </c:pt>
                <c:pt idx="497">
                  <c:v>43972.75</c:v>
                </c:pt>
                <c:pt idx="498">
                  <c:v>43972.791666666701</c:v>
                </c:pt>
                <c:pt idx="499">
                  <c:v>43972.833333333299</c:v>
                </c:pt>
                <c:pt idx="500">
                  <c:v>43972.875</c:v>
                </c:pt>
                <c:pt idx="501">
                  <c:v>43972.916666666701</c:v>
                </c:pt>
                <c:pt idx="502">
                  <c:v>43972.958333333299</c:v>
                </c:pt>
                <c:pt idx="503">
                  <c:v>43973</c:v>
                </c:pt>
                <c:pt idx="504">
                  <c:v>43973.041666666701</c:v>
                </c:pt>
                <c:pt idx="505">
                  <c:v>43973.083333333299</c:v>
                </c:pt>
                <c:pt idx="506">
                  <c:v>43973.125</c:v>
                </c:pt>
                <c:pt idx="507">
                  <c:v>43973.166666666701</c:v>
                </c:pt>
                <c:pt idx="508">
                  <c:v>43973.208333333299</c:v>
                </c:pt>
                <c:pt idx="509">
                  <c:v>43973.25</c:v>
                </c:pt>
                <c:pt idx="510">
                  <c:v>43973.291666666701</c:v>
                </c:pt>
                <c:pt idx="511">
                  <c:v>43973.333333333299</c:v>
                </c:pt>
                <c:pt idx="512">
                  <c:v>43973.375</c:v>
                </c:pt>
                <c:pt idx="513">
                  <c:v>43973.416666666701</c:v>
                </c:pt>
                <c:pt idx="514">
                  <c:v>43973.458333333299</c:v>
                </c:pt>
                <c:pt idx="515">
                  <c:v>43973.5</c:v>
                </c:pt>
                <c:pt idx="516">
                  <c:v>43973.541666666701</c:v>
                </c:pt>
                <c:pt idx="517">
                  <c:v>43973.583333333299</c:v>
                </c:pt>
                <c:pt idx="518">
                  <c:v>43973.625</c:v>
                </c:pt>
                <c:pt idx="519">
                  <c:v>43973.666666666701</c:v>
                </c:pt>
                <c:pt idx="520">
                  <c:v>43973.708333333299</c:v>
                </c:pt>
                <c:pt idx="521">
                  <c:v>43973.75</c:v>
                </c:pt>
                <c:pt idx="522">
                  <c:v>43973.791666666701</c:v>
                </c:pt>
                <c:pt idx="523">
                  <c:v>43973.833333333299</c:v>
                </c:pt>
                <c:pt idx="524">
                  <c:v>43973.875</c:v>
                </c:pt>
                <c:pt idx="525">
                  <c:v>43973.916666666701</c:v>
                </c:pt>
                <c:pt idx="526">
                  <c:v>43973.958333333299</c:v>
                </c:pt>
                <c:pt idx="527">
                  <c:v>43974</c:v>
                </c:pt>
                <c:pt idx="528">
                  <c:v>43974.041666666701</c:v>
                </c:pt>
                <c:pt idx="529">
                  <c:v>43974.083333333299</c:v>
                </c:pt>
                <c:pt idx="530">
                  <c:v>43974.125</c:v>
                </c:pt>
                <c:pt idx="531">
                  <c:v>43974.166666666701</c:v>
                </c:pt>
                <c:pt idx="532">
                  <c:v>43974.208333333299</c:v>
                </c:pt>
                <c:pt idx="533">
                  <c:v>43974.25</c:v>
                </c:pt>
                <c:pt idx="534">
                  <c:v>43974.291666666701</c:v>
                </c:pt>
                <c:pt idx="535">
                  <c:v>43974.333333333299</c:v>
                </c:pt>
                <c:pt idx="536">
                  <c:v>43974.375</c:v>
                </c:pt>
                <c:pt idx="537">
                  <c:v>43974.416666666701</c:v>
                </c:pt>
                <c:pt idx="538">
                  <c:v>43974.458333333299</c:v>
                </c:pt>
                <c:pt idx="539">
                  <c:v>43974.5</c:v>
                </c:pt>
                <c:pt idx="540">
                  <c:v>43974.541666666701</c:v>
                </c:pt>
                <c:pt idx="541">
                  <c:v>43974.583333333299</c:v>
                </c:pt>
                <c:pt idx="542">
                  <c:v>43974.625</c:v>
                </c:pt>
                <c:pt idx="543">
                  <c:v>43974.666666666701</c:v>
                </c:pt>
                <c:pt idx="544">
                  <c:v>43974.708333333299</c:v>
                </c:pt>
                <c:pt idx="545">
                  <c:v>43974.75</c:v>
                </c:pt>
                <c:pt idx="546">
                  <c:v>43974.791666666701</c:v>
                </c:pt>
                <c:pt idx="547">
                  <c:v>43974.833333333299</c:v>
                </c:pt>
                <c:pt idx="548">
                  <c:v>43974.875</c:v>
                </c:pt>
                <c:pt idx="549">
                  <c:v>43974.916666666701</c:v>
                </c:pt>
                <c:pt idx="550">
                  <c:v>43974.958333333299</c:v>
                </c:pt>
                <c:pt idx="551">
                  <c:v>43975</c:v>
                </c:pt>
                <c:pt idx="552">
                  <c:v>43975.041666666701</c:v>
                </c:pt>
                <c:pt idx="553">
                  <c:v>43975.083333333299</c:v>
                </c:pt>
                <c:pt idx="554">
                  <c:v>43975.125</c:v>
                </c:pt>
                <c:pt idx="555">
                  <c:v>43975.166666666701</c:v>
                </c:pt>
                <c:pt idx="556">
                  <c:v>43975.208333333299</c:v>
                </c:pt>
                <c:pt idx="557">
                  <c:v>43975.25</c:v>
                </c:pt>
                <c:pt idx="558">
                  <c:v>43975.291666666701</c:v>
                </c:pt>
                <c:pt idx="559">
                  <c:v>43975.333333333299</c:v>
                </c:pt>
                <c:pt idx="560">
                  <c:v>43975.375</c:v>
                </c:pt>
                <c:pt idx="561">
                  <c:v>43975.416666666701</c:v>
                </c:pt>
                <c:pt idx="562">
                  <c:v>43975.458333333299</c:v>
                </c:pt>
                <c:pt idx="563">
                  <c:v>43975.5</c:v>
                </c:pt>
                <c:pt idx="564">
                  <c:v>43975.541666666701</c:v>
                </c:pt>
                <c:pt idx="565">
                  <c:v>43975.583333333299</c:v>
                </c:pt>
                <c:pt idx="566">
                  <c:v>43975.625</c:v>
                </c:pt>
                <c:pt idx="567">
                  <c:v>43975.666666666701</c:v>
                </c:pt>
                <c:pt idx="568">
                  <c:v>43975.708333333299</c:v>
                </c:pt>
                <c:pt idx="569">
                  <c:v>43975.75</c:v>
                </c:pt>
                <c:pt idx="570">
                  <c:v>43975.791666666701</c:v>
                </c:pt>
                <c:pt idx="571">
                  <c:v>43975.833333333299</c:v>
                </c:pt>
                <c:pt idx="572">
                  <c:v>43975.875</c:v>
                </c:pt>
                <c:pt idx="573">
                  <c:v>43975.916666666701</c:v>
                </c:pt>
                <c:pt idx="574">
                  <c:v>43975.958333333299</c:v>
                </c:pt>
                <c:pt idx="575">
                  <c:v>43976</c:v>
                </c:pt>
                <c:pt idx="576">
                  <c:v>43976.041666666701</c:v>
                </c:pt>
                <c:pt idx="577">
                  <c:v>43976.083333333299</c:v>
                </c:pt>
                <c:pt idx="578">
                  <c:v>43976.125</c:v>
                </c:pt>
                <c:pt idx="579">
                  <c:v>43976.166666666701</c:v>
                </c:pt>
                <c:pt idx="580">
                  <c:v>43976.208333333299</c:v>
                </c:pt>
                <c:pt idx="581">
                  <c:v>43976.25</c:v>
                </c:pt>
                <c:pt idx="582">
                  <c:v>43976.291666666701</c:v>
                </c:pt>
                <c:pt idx="583">
                  <c:v>43976.333333333299</c:v>
                </c:pt>
                <c:pt idx="584">
                  <c:v>43976.375</c:v>
                </c:pt>
                <c:pt idx="585">
                  <c:v>43976.416666666701</c:v>
                </c:pt>
                <c:pt idx="586">
                  <c:v>43976.458333333299</c:v>
                </c:pt>
                <c:pt idx="587">
                  <c:v>43976.5</c:v>
                </c:pt>
                <c:pt idx="588">
                  <c:v>43976.541666666701</c:v>
                </c:pt>
                <c:pt idx="589">
                  <c:v>43976.583333333299</c:v>
                </c:pt>
                <c:pt idx="590">
                  <c:v>43976.625</c:v>
                </c:pt>
                <c:pt idx="591">
                  <c:v>43976.666666666701</c:v>
                </c:pt>
                <c:pt idx="592">
                  <c:v>43976.708333333299</c:v>
                </c:pt>
                <c:pt idx="593">
                  <c:v>43976.75</c:v>
                </c:pt>
                <c:pt idx="594">
                  <c:v>43976.791666666701</c:v>
                </c:pt>
                <c:pt idx="595">
                  <c:v>43976.833333333299</c:v>
                </c:pt>
                <c:pt idx="596">
                  <c:v>43976.875</c:v>
                </c:pt>
                <c:pt idx="597">
                  <c:v>43976.916666666701</c:v>
                </c:pt>
                <c:pt idx="598">
                  <c:v>43976.958333333299</c:v>
                </c:pt>
                <c:pt idx="599">
                  <c:v>43977</c:v>
                </c:pt>
                <c:pt idx="600">
                  <c:v>43977.041666666701</c:v>
                </c:pt>
                <c:pt idx="601">
                  <c:v>43977.083333333299</c:v>
                </c:pt>
                <c:pt idx="602">
                  <c:v>43977.125</c:v>
                </c:pt>
                <c:pt idx="603">
                  <c:v>43977.166666666701</c:v>
                </c:pt>
                <c:pt idx="604">
                  <c:v>43977.208333333299</c:v>
                </c:pt>
                <c:pt idx="605">
                  <c:v>43977.25</c:v>
                </c:pt>
                <c:pt idx="606">
                  <c:v>43977.291666666701</c:v>
                </c:pt>
                <c:pt idx="607">
                  <c:v>43977.333333333299</c:v>
                </c:pt>
                <c:pt idx="608">
                  <c:v>43977.375</c:v>
                </c:pt>
                <c:pt idx="609">
                  <c:v>43977.416666666701</c:v>
                </c:pt>
                <c:pt idx="610">
                  <c:v>43977.458333333299</c:v>
                </c:pt>
                <c:pt idx="611">
                  <c:v>43977.5</c:v>
                </c:pt>
                <c:pt idx="612">
                  <c:v>43977.541666666701</c:v>
                </c:pt>
                <c:pt idx="613">
                  <c:v>43977.583333333299</c:v>
                </c:pt>
                <c:pt idx="614">
                  <c:v>43977.625</c:v>
                </c:pt>
                <c:pt idx="615">
                  <c:v>43977.666666666701</c:v>
                </c:pt>
                <c:pt idx="616">
                  <c:v>43977.708333333299</c:v>
                </c:pt>
                <c:pt idx="617">
                  <c:v>43977.75</c:v>
                </c:pt>
                <c:pt idx="618">
                  <c:v>43977.791666666701</c:v>
                </c:pt>
                <c:pt idx="619">
                  <c:v>43977.833333333299</c:v>
                </c:pt>
                <c:pt idx="620">
                  <c:v>43977.875</c:v>
                </c:pt>
                <c:pt idx="621">
                  <c:v>43977.916666666701</c:v>
                </c:pt>
                <c:pt idx="622">
                  <c:v>43977.958333333299</c:v>
                </c:pt>
                <c:pt idx="623">
                  <c:v>43978</c:v>
                </c:pt>
                <c:pt idx="624">
                  <c:v>43978.041666666701</c:v>
                </c:pt>
                <c:pt idx="625">
                  <c:v>43978.083333333299</c:v>
                </c:pt>
                <c:pt idx="626">
                  <c:v>43978.125</c:v>
                </c:pt>
                <c:pt idx="627">
                  <c:v>43978.166666666701</c:v>
                </c:pt>
                <c:pt idx="628">
                  <c:v>43978.208333333299</c:v>
                </c:pt>
                <c:pt idx="629">
                  <c:v>43978.25</c:v>
                </c:pt>
                <c:pt idx="630">
                  <c:v>43978.291666666701</c:v>
                </c:pt>
                <c:pt idx="631">
                  <c:v>43978.333333333299</c:v>
                </c:pt>
                <c:pt idx="632">
                  <c:v>43978.375</c:v>
                </c:pt>
                <c:pt idx="633">
                  <c:v>43978.416666666701</c:v>
                </c:pt>
                <c:pt idx="634">
                  <c:v>43978.458333333299</c:v>
                </c:pt>
                <c:pt idx="635">
                  <c:v>43978.5</c:v>
                </c:pt>
                <c:pt idx="636">
                  <c:v>43978.541666666701</c:v>
                </c:pt>
                <c:pt idx="637">
                  <c:v>43978.583333333299</c:v>
                </c:pt>
                <c:pt idx="638">
                  <c:v>43978.625</c:v>
                </c:pt>
                <c:pt idx="639">
                  <c:v>43978.666666666701</c:v>
                </c:pt>
                <c:pt idx="640">
                  <c:v>43978.708333333299</c:v>
                </c:pt>
                <c:pt idx="641">
                  <c:v>43978.75</c:v>
                </c:pt>
                <c:pt idx="642">
                  <c:v>43978.791666666701</c:v>
                </c:pt>
                <c:pt idx="643">
                  <c:v>43978.833333333299</c:v>
                </c:pt>
                <c:pt idx="644">
                  <c:v>43978.875</c:v>
                </c:pt>
                <c:pt idx="645">
                  <c:v>43978.916666666701</c:v>
                </c:pt>
                <c:pt idx="646">
                  <c:v>43978.958333333299</c:v>
                </c:pt>
                <c:pt idx="647">
                  <c:v>43979</c:v>
                </c:pt>
                <c:pt idx="648">
                  <c:v>43979.041666666701</c:v>
                </c:pt>
                <c:pt idx="649">
                  <c:v>43979.083333333299</c:v>
                </c:pt>
                <c:pt idx="650">
                  <c:v>43979.125</c:v>
                </c:pt>
                <c:pt idx="651">
                  <c:v>43979.166666666701</c:v>
                </c:pt>
                <c:pt idx="652">
                  <c:v>43979.208333333299</c:v>
                </c:pt>
                <c:pt idx="653">
                  <c:v>43979.25</c:v>
                </c:pt>
                <c:pt idx="654">
                  <c:v>43979.291666666701</c:v>
                </c:pt>
                <c:pt idx="655">
                  <c:v>43979.333333333299</c:v>
                </c:pt>
                <c:pt idx="656">
                  <c:v>43979.375</c:v>
                </c:pt>
                <c:pt idx="657">
                  <c:v>43979.416666666701</c:v>
                </c:pt>
                <c:pt idx="658">
                  <c:v>43979.458333333299</c:v>
                </c:pt>
                <c:pt idx="659">
                  <c:v>43979.5</c:v>
                </c:pt>
                <c:pt idx="660">
                  <c:v>43979.541666666701</c:v>
                </c:pt>
                <c:pt idx="661">
                  <c:v>43979.583333333299</c:v>
                </c:pt>
                <c:pt idx="662">
                  <c:v>43979.625</c:v>
                </c:pt>
                <c:pt idx="663">
                  <c:v>43979.666666666701</c:v>
                </c:pt>
                <c:pt idx="664">
                  <c:v>43979.708333333299</c:v>
                </c:pt>
                <c:pt idx="665">
                  <c:v>43979.75</c:v>
                </c:pt>
                <c:pt idx="666">
                  <c:v>43979.791666666701</c:v>
                </c:pt>
                <c:pt idx="667">
                  <c:v>43979.833333333299</c:v>
                </c:pt>
                <c:pt idx="668">
                  <c:v>43979.875</c:v>
                </c:pt>
                <c:pt idx="669">
                  <c:v>43979.916666666701</c:v>
                </c:pt>
                <c:pt idx="670">
                  <c:v>43979.958333333299</c:v>
                </c:pt>
                <c:pt idx="671">
                  <c:v>43980</c:v>
                </c:pt>
                <c:pt idx="672">
                  <c:v>43980.041666666701</c:v>
                </c:pt>
                <c:pt idx="673">
                  <c:v>43980.083333333299</c:v>
                </c:pt>
                <c:pt idx="674">
                  <c:v>43980.125</c:v>
                </c:pt>
                <c:pt idx="675">
                  <c:v>43980.166666666701</c:v>
                </c:pt>
                <c:pt idx="676">
                  <c:v>43980.208333333299</c:v>
                </c:pt>
                <c:pt idx="677">
                  <c:v>43980.25</c:v>
                </c:pt>
                <c:pt idx="678">
                  <c:v>43980.291666666701</c:v>
                </c:pt>
                <c:pt idx="679">
                  <c:v>43980.333333333299</c:v>
                </c:pt>
                <c:pt idx="680">
                  <c:v>43980.375</c:v>
                </c:pt>
                <c:pt idx="681">
                  <c:v>43980.416666666701</c:v>
                </c:pt>
                <c:pt idx="682">
                  <c:v>43980.458333333299</c:v>
                </c:pt>
                <c:pt idx="683">
                  <c:v>43980.5</c:v>
                </c:pt>
                <c:pt idx="684">
                  <c:v>43980.541666666701</c:v>
                </c:pt>
                <c:pt idx="685">
                  <c:v>43980.583333333299</c:v>
                </c:pt>
                <c:pt idx="686">
                  <c:v>43980.625</c:v>
                </c:pt>
                <c:pt idx="687">
                  <c:v>43980.666666666701</c:v>
                </c:pt>
                <c:pt idx="688">
                  <c:v>43980.708333333299</c:v>
                </c:pt>
                <c:pt idx="689">
                  <c:v>43980.75</c:v>
                </c:pt>
                <c:pt idx="690">
                  <c:v>43980.791666666701</c:v>
                </c:pt>
                <c:pt idx="691">
                  <c:v>43980.833333333299</c:v>
                </c:pt>
                <c:pt idx="692">
                  <c:v>43980.875</c:v>
                </c:pt>
                <c:pt idx="693">
                  <c:v>43980.916666666701</c:v>
                </c:pt>
                <c:pt idx="694">
                  <c:v>43980.958333333299</c:v>
                </c:pt>
                <c:pt idx="695">
                  <c:v>43981</c:v>
                </c:pt>
                <c:pt idx="696">
                  <c:v>43981.041666666701</c:v>
                </c:pt>
                <c:pt idx="697">
                  <c:v>43981.083333333299</c:v>
                </c:pt>
                <c:pt idx="698">
                  <c:v>43981.125</c:v>
                </c:pt>
                <c:pt idx="699">
                  <c:v>43981.166666666701</c:v>
                </c:pt>
                <c:pt idx="700">
                  <c:v>43981.208333333299</c:v>
                </c:pt>
                <c:pt idx="701">
                  <c:v>43981.25</c:v>
                </c:pt>
                <c:pt idx="702">
                  <c:v>43981.291666666701</c:v>
                </c:pt>
                <c:pt idx="703">
                  <c:v>43981.333333333299</c:v>
                </c:pt>
                <c:pt idx="704">
                  <c:v>43981.375</c:v>
                </c:pt>
                <c:pt idx="705">
                  <c:v>43981.416666666701</c:v>
                </c:pt>
                <c:pt idx="706">
                  <c:v>43981.458333333299</c:v>
                </c:pt>
                <c:pt idx="707">
                  <c:v>43981.5</c:v>
                </c:pt>
                <c:pt idx="708">
                  <c:v>43981.541666666701</c:v>
                </c:pt>
                <c:pt idx="709">
                  <c:v>43981.583333333299</c:v>
                </c:pt>
                <c:pt idx="710">
                  <c:v>43981.625</c:v>
                </c:pt>
                <c:pt idx="711">
                  <c:v>43981.666666666701</c:v>
                </c:pt>
                <c:pt idx="712">
                  <c:v>43981.708333333299</c:v>
                </c:pt>
                <c:pt idx="713">
                  <c:v>43981.75</c:v>
                </c:pt>
                <c:pt idx="714">
                  <c:v>43981.791666666701</c:v>
                </c:pt>
                <c:pt idx="715">
                  <c:v>43981.833333333299</c:v>
                </c:pt>
                <c:pt idx="716">
                  <c:v>43981.875</c:v>
                </c:pt>
                <c:pt idx="717">
                  <c:v>43981.916666666701</c:v>
                </c:pt>
                <c:pt idx="718">
                  <c:v>43981.958333333299</c:v>
                </c:pt>
                <c:pt idx="719">
                  <c:v>43982</c:v>
                </c:pt>
                <c:pt idx="720">
                  <c:v>43982.041666666701</c:v>
                </c:pt>
                <c:pt idx="721">
                  <c:v>43982.083333333299</c:v>
                </c:pt>
                <c:pt idx="722">
                  <c:v>43982.125</c:v>
                </c:pt>
                <c:pt idx="723">
                  <c:v>43982.166666666701</c:v>
                </c:pt>
                <c:pt idx="724">
                  <c:v>43982.208333333299</c:v>
                </c:pt>
                <c:pt idx="725">
                  <c:v>43982.25</c:v>
                </c:pt>
                <c:pt idx="726">
                  <c:v>43982.291666666701</c:v>
                </c:pt>
                <c:pt idx="727">
                  <c:v>43982.333333333299</c:v>
                </c:pt>
                <c:pt idx="728">
                  <c:v>43982.375</c:v>
                </c:pt>
                <c:pt idx="729">
                  <c:v>43982.416666666701</c:v>
                </c:pt>
                <c:pt idx="730">
                  <c:v>43982.458333333299</c:v>
                </c:pt>
                <c:pt idx="731">
                  <c:v>43982.5</c:v>
                </c:pt>
                <c:pt idx="732">
                  <c:v>43982.541666666701</c:v>
                </c:pt>
                <c:pt idx="733">
                  <c:v>43982.583333333299</c:v>
                </c:pt>
                <c:pt idx="734">
                  <c:v>43982.625</c:v>
                </c:pt>
                <c:pt idx="735">
                  <c:v>43982.666666666701</c:v>
                </c:pt>
                <c:pt idx="736">
                  <c:v>43982.708333333299</c:v>
                </c:pt>
                <c:pt idx="737">
                  <c:v>43982.75</c:v>
                </c:pt>
                <c:pt idx="738">
                  <c:v>43982.791666666701</c:v>
                </c:pt>
                <c:pt idx="739">
                  <c:v>43982.833333333299</c:v>
                </c:pt>
                <c:pt idx="740">
                  <c:v>43982.875</c:v>
                </c:pt>
                <c:pt idx="741">
                  <c:v>43982.916666666701</c:v>
                </c:pt>
                <c:pt idx="742">
                  <c:v>43982.958333333299</c:v>
                </c:pt>
                <c:pt idx="743">
                  <c:v>43983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>
                  <c:v>200</c:v>
                </c:pt>
                <c:pt idx="19" formatCode="0">
                  <c:v>200</c:v>
                </c:pt>
                <c:pt idx="20">
                  <c:v>200</c:v>
                </c:pt>
                <c:pt idx="21" formatCode="0">
                  <c:v>200</c:v>
                </c:pt>
                <c:pt idx="22">
                  <c:v>200</c:v>
                </c:pt>
                <c:pt idx="23" formatCode="0">
                  <c:v>200</c:v>
                </c:pt>
                <c:pt idx="24">
                  <c:v>200</c:v>
                </c:pt>
                <c:pt idx="25" formatCode="0">
                  <c:v>200</c:v>
                </c:pt>
                <c:pt idx="26">
                  <c:v>200</c:v>
                </c:pt>
                <c:pt idx="27" formatCode="0">
                  <c:v>200</c:v>
                </c:pt>
                <c:pt idx="28">
                  <c:v>200</c:v>
                </c:pt>
                <c:pt idx="29" formatCode="0">
                  <c:v>200</c:v>
                </c:pt>
                <c:pt idx="30">
                  <c:v>200</c:v>
                </c:pt>
                <c:pt idx="31" formatCode="0">
                  <c:v>200</c:v>
                </c:pt>
                <c:pt idx="32">
                  <c:v>200</c:v>
                </c:pt>
                <c:pt idx="33" formatCode="0">
                  <c:v>200</c:v>
                </c:pt>
                <c:pt idx="34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>
                  <c:v>200</c:v>
                </c:pt>
                <c:pt idx="53" formatCode="0">
                  <c:v>200</c:v>
                </c:pt>
                <c:pt idx="54">
                  <c:v>200</c:v>
                </c:pt>
                <c:pt idx="55" formatCode="0">
                  <c:v>200</c:v>
                </c:pt>
                <c:pt idx="56">
                  <c:v>200</c:v>
                </c:pt>
                <c:pt idx="57" formatCode="0">
                  <c:v>200</c:v>
                </c:pt>
                <c:pt idx="58">
                  <c:v>200</c:v>
                </c:pt>
                <c:pt idx="59" formatCode="0">
                  <c:v>200</c:v>
                </c:pt>
                <c:pt idx="60">
                  <c:v>200</c:v>
                </c:pt>
                <c:pt idx="61" formatCode="0">
                  <c:v>200</c:v>
                </c:pt>
                <c:pt idx="62">
                  <c:v>200</c:v>
                </c:pt>
                <c:pt idx="63" formatCode="0">
                  <c:v>200</c:v>
                </c:pt>
                <c:pt idx="64">
                  <c:v>200</c:v>
                </c:pt>
                <c:pt idx="65" formatCode="0">
                  <c:v>200</c:v>
                </c:pt>
                <c:pt idx="66">
                  <c:v>200</c:v>
                </c:pt>
                <c:pt idx="67" formatCode="0">
                  <c:v>200</c:v>
                </c:pt>
                <c:pt idx="68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>
                  <c:v>200</c:v>
                </c:pt>
                <c:pt idx="87" formatCode="0">
                  <c:v>200</c:v>
                </c:pt>
                <c:pt idx="88">
                  <c:v>200</c:v>
                </c:pt>
                <c:pt idx="89" formatCode="0">
                  <c:v>200</c:v>
                </c:pt>
                <c:pt idx="90">
                  <c:v>200</c:v>
                </c:pt>
                <c:pt idx="91" formatCode="0">
                  <c:v>200</c:v>
                </c:pt>
                <c:pt idx="92">
                  <c:v>200</c:v>
                </c:pt>
                <c:pt idx="93" formatCode="0">
                  <c:v>200</c:v>
                </c:pt>
                <c:pt idx="94">
                  <c:v>200</c:v>
                </c:pt>
                <c:pt idx="95" formatCode="0">
                  <c:v>200</c:v>
                </c:pt>
                <c:pt idx="96">
                  <c:v>200</c:v>
                </c:pt>
                <c:pt idx="97" formatCode="0">
                  <c:v>200</c:v>
                </c:pt>
                <c:pt idx="98">
                  <c:v>200</c:v>
                </c:pt>
                <c:pt idx="99" formatCode="0">
                  <c:v>200</c:v>
                </c:pt>
                <c:pt idx="100">
                  <c:v>200</c:v>
                </c:pt>
                <c:pt idx="101" formatCode="0">
                  <c:v>200</c:v>
                </c:pt>
                <c:pt idx="102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>
                  <c:v>200</c:v>
                </c:pt>
                <c:pt idx="121" formatCode="0">
                  <c:v>200</c:v>
                </c:pt>
                <c:pt idx="122">
                  <c:v>200</c:v>
                </c:pt>
                <c:pt idx="123" formatCode="0">
                  <c:v>200</c:v>
                </c:pt>
                <c:pt idx="124">
                  <c:v>200</c:v>
                </c:pt>
                <c:pt idx="125" formatCode="0">
                  <c:v>200</c:v>
                </c:pt>
                <c:pt idx="126">
                  <c:v>200</c:v>
                </c:pt>
                <c:pt idx="127" formatCode="0">
                  <c:v>200</c:v>
                </c:pt>
                <c:pt idx="128">
                  <c:v>200</c:v>
                </c:pt>
                <c:pt idx="129" formatCode="0">
                  <c:v>200</c:v>
                </c:pt>
                <c:pt idx="130">
                  <c:v>200</c:v>
                </c:pt>
                <c:pt idx="131" formatCode="0">
                  <c:v>200</c:v>
                </c:pt>
                <c:pt idx="132">
                  <c:v>200</c:v>
                </c:pt>
                <c:pt idx="133" formatCode="0">
                  <c:v>200</c:v>
                </c:pt>
                <c:pt idx="134">
                  <c:v>200</c:v>
                </c:pt>
                <c:pt idx="135" formatCode="0">
                  <c:v>200</c:v>
                </c:pt>
                <c:pt idx="136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>
                  <c:v>200</c:v>
                </c:pt>
                <c:pt idx="155" formatCode="0">
                  <c:v>200</c:v>
                </c:pt>
                <c:pt idx="156">
                  <c:v>200</c:v>
                </c:pt>
                <c:pt idx="157" formatCode="0">
                  <c:v>200</c:v>
                </c:pt>
                <c:pt idx="158">
                  <c:v>200</c:v>
                </c:pt>
                <c:pt idx="159" formatCode="0">
                  <c:v>200</c:v>
                </c:pt>
                <c:pt idx="160">
                  <c:v>200</c:v>
                </c:pt>
                <c:pt idx="161" formatCode="0">
                  <c:v>200</c:v>
                </c:pt>
                <c:pt idx="162">
                  <c:v>200</c:v>
                </c:pt>
                <c:pt idx="163" formatCode="0">
                  <c:v>200</c:v>
                </c:pt>
                <c:pt idx="164">
                  <c:v>200</c:v>
                </c:pt>
                <c:pt idx="165" formatCode="0">
                  <c:v>200</c:v>
                </c:pt>
                <c:pt idx="166">
                  <c:v>200</c:v>
                </c:pt>
                <c:pt idx="167" formatCode="0">
                  <c:v>200</c:v>
                </c:pt>
                <c:pt idx="168">
                  <c:v>200</c:v>
                </c:pt>
                <c:pt idx="169" formatCode="0">
                  <c:v>200</c:v>
                </c:pt>
                <c:pt idx="17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>
                  <c:v>200</c:v>
                </c:pt>
                <c:pt idx="189" formatCode="0">
                  <c:v>200</c:v>
                </c:pt>
                <c:pt idx="190">
                  <c:v>200</c:v>
                </c:pt>
                <c:pt idx="191" formatCode="0">
                  <c:v>200</c:v>
                </c:pt>
                <c:pt idx="192">
                  <c:v>200</c:v>
                </c:pt>
                <c:pt idx="193" formatCode="0">
                  <c:v>200</c:v>
                </c:pt>
                <c:pt idx="194">
                  <c:v>200</c:v>
                </c:pt>
                <c:pt idx="195" formatCode="0">
                  <c:v>200</c:v>
                </c:pt>
                <c:pt idx="196">
                  <c:v>200</c:v>
                </c:pt>
                <c:pt idx="197" formatCode="0">
                  <c:v>200</c:v>
                </c:pt>
                <c:pt idx="198">
                  <c:v>200</c:v>
                </c:pt>
                <c:pt idx="199" formatCode="0">
                  <c:v>200</c:v>
                </c:pt>
                <c:pt idx="200">
                  <c:v>200</c:v>
                </c:pt>
                <c:pt idx="201" formatCode="0">
                  <c:v>200</c:v>
                </c:pt>
                <c:pt idx="202">
                  <c:v>200</c:v>
                </c:pt>
                <c:pt idx="203" formatCode="0">
                  <c:v>200</c:v>
                </c:pt>
                <c:pt idx="204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>
                  <c:v>200</c:v>
                </c:pt>
                <c:pt idx="223" formatCode="0">
                  <c:v>200</c:v>
                </c:pt>
                <c:pt idx="224">
                  <c:v>200</c:v>
                </c:pt>
                <c:pt idx="225" formatCode="0">
                  <c:v>200</c:v>
                </c:pt>
                <c:pt idx="226">
                  <c:v>200</c:v>
                </c:pt>
                <c:pt idx="227" formatCode="0">
                  <c:v>200</c:v>
                </c:pt>
                <c:pt idx="228">
                  <c:v>200</c:v>
                </c:pt>
                <c:pt idx="229" formatCode="0">
                  <c:v>200</c:v>
                </c:pt>
                <c:pt idx="230">
                  <c:v>200</c:v>
                </c:pt>
                <c:pt idx="231" formatCode="0">
                  <c:v>200</c:v>
                </c:pt>
                <c:pt idx="232">
                  <c:v>200</c:v>
                </c:pt>
                <c:pt idx="233" formatCode="0">
                  <c:v>200</c:v>
                </c:pt>
                <c:pt idx="234">
                  <c:v>200</c:v>
                </c:pt>
                <c:pt idx="235" formatCode="0">
                  <c:v>200</c:v>
                </c:pt>
                <c:pt idx="236">
                  <c:v>200</c:v>
                </c:pt>
                <c:pt idx="237" formatCode="0">
                  <c:v>200</c:v>
                </c:pt>
                <c:pt idx="238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>
                  <c:v>200</c:v>
                </c:pt>
                <c:pt idx="257" formatCode="0">
                  <c:v>200</c:v>
                </c:pt>
                <c:pt idx="258">
                  <c:v>200</c:v>
                </c:pt>
                <c:pt idx="259" formatCode="0">
                  <c:v>200</c:v>
                </c:pt>
                <c:pt idx="260">
                  <c:v>200</c:v>
                </c:pt>
                <c:pt idx="261" formatCode="0">
                  <c:v>200</c:v>
                </c:pt>
                <c:pt idx="262">
                  <c:v>200</c:v>
                </c:pt>
                <c:pt idx="263" formatCode="0">
                  <c:v>200</c:v>
                </c:pt>
                <c:pt idx="264">
                  <c:v>200</c:v>
                </c:pt>
                <c:pt idx="265" formatCode="0">
                  <c:v>200</c:v>
                </c:pt>
                <c:pt idx="266">
                  <c:v>200</c:v>
                </c:pt>
                <c:pt idx="267" formatCode="0">
                  <c:v>200</c:v>
                </c:pt>
                <c:pt idx="268">
                  <c:v>200</c:v>
                </c:pt>
                <c:pt idx="269" formatCode="0">
                  <c:v>200</c:v>
                </c:pt>
                <c:pt idx="270">
                  <c:v>200</c:v>
                </c:pt>
                <c:pt idx="271" formatCode="0">
                  <c:v>200</c:v>
                </c:pt>
                <c:pt idx="272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>
                  <c:v>200</c:v>
                </c:pt>
                <c:pt idx="291" formatCode="0">
                  <c:v>200</c:v>
                </c:pt>
                <c:pt idx="292">
                  <c:v>200</c:v>
                </c:pt>
                <c:pt idx="293" formatCode="0">
                  <c:v>200</c:v>
                </c:pt>
                <c:pt idx="294">
                  <c:v>200</c:v>
                </c:pt>
                <c:pt idx="295" formatCode="0">
                  <c:v>200</c:v>
                </c:pt>
                <c:pt idx="296">
                  <c:v>200</c:v>
                </c:pt>
                <c:pt idx="297" formatCode="0">
                  <c:v>200</c:v>
                </c:pt>
                <c:pt idx="298">
                  <c:v>200</c:v>
                </c:pt>
                <c:pt idx="299" formatCode="0">
                  <c:v>200</c:v>
                </c:pt>
                <c:pt idx="300">
                  <c:v>200</c:v>
                </c:pt>
                <c:pt idx="301" formatCode="0">
                  <c:v>200</c:v>
                </c:pt>
                <c:pt idx="302">
                  <c:v>200</c:v>
                </c:pt>
                <c:pt idx="303" formatCode="0">
                  <c:v>200</c:v>
                </c:pt>
                <c:pt idx="304">
                  <c:v>200</c:v>
                </c:pt>
                <c:pt idx="305" formatCode="0">
                  <c:v>200</c:v>
                </c:pt>
                <c:pt idx="306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>
                  <c:v>200</c:v>
                </c:pt>
                <c:pt idx="325" formatCode="0">
                  <c:v>200</c:v>
                </c:pt>
                <c:pt idx="326">
                  <c:v>200</c:v>
                </c:pt>
                <c:pt idx="327" formatCode="0">
                  <c:v>200</c:v>
                </c:pt>
                <c:pt idx="328">
                  <c:v>200</c:v>
                </c:pt>
                <c:pt idx="329" formatCode="0">
                  <c:v>200</c:v>
                </c:pt>
                <c:pt idx="330">
                  <c:v>200</c:v>
                </c:pt>
                <c:pt idx="331" formatCode="0">
                  <c:v>200</c:v>
                </c:pt>
                <c:pt idx="332">
                  <c:v>200</c:v>
                </c:pt>
                <c:pt idx="333" formatCode="0">
                  <c:v>200</c:v>
                </c:pt>
                <c:pt idx="334">
                  <c:v>200</c:v>
                </c:pt>
                <c:pt idx="335" formatCode="0">
                  <c:v>200</c:v>
                </c:pt>
                <c:pt idx="336">
                  <c:v>200</c:v>
                </c:pt>
                <c:pt idx="337" formatCode="0">
                  <c:v>200</c:v>
                </c:pt>
                <c:pt idx="338">
                  <c:v>200</c:v>
                </c:pt>
                <c:pt idx="339" formatCode="0">
                  <c:v>200</c:v>
                </c:pt>
                <c:pt idx="34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>
                  <c:v>200</c:v>
                </c:pt>
                <c:pt idx="359" formatCode="0">
                  <c:v>200</c:v>
                </c:pt>
                <c:pt idx="360">
                  <c:v>200</c:v>
                </c:pt>
                <c:pt idx="361" formatCode="0">
                  <c:v>200</c:v>
                </c:pt>
                <c:pt idx="362">
                  <c:v>200</c:v>
                </c:pt>
                <c:pt idx="363" formatCode="0">
                  <c:v>200</c:v>
                </c:pt>
                <c:pt idx="364">
                  <c:v>200</c:v>
                </c:pt>
                <c:pt idx="365" formatCode="0">
                  <c:v>200</c:v>
                </c:pt>
                <c:pt idx="366">
                  <c:v>200</c:v>
                </c:pt>
                <c:pt idx="367" formatCode="0">
                  <c:v>200</c:v>
                </c:pt>
                <c:pt idx="368">
                  <c:v>200</c:v>
                </c:pt>
                <c:pt idx="369" formatCode="0">
                  <c:v>200</c:v>
                </c:pt>
                <c:pt idx="370">
                  <c:v>200</c:v>
                </c:pt>
                <c:pt idx="371" formatCode="0">
                  <c:v>200</c:v>
                </c:pt>
                <c:pt idx="372">
                  <c:v>200</c:v>
                </c:pt>
                <c:pt idx="373" formatCode="0">
                  <c:v>200</c:v>
                </c:pt>
                <c:pt idx="374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>
                  <c:v>200</c:v>
                </c:pt>
                <c:pt idx="393" formatCode="0">
                  <c:v>200</c:v>
                </c:pt>
                <c:pt idx="394">
                  <c:v>200</c:v>
                </c:pt>
                <c:pt idx="395" formatCode="0">
                  <c:v>200</c:v>
                </c:pt>
                <c:pt idx="396">
                  <c:v>200</c:v>
                </c:pt>
                <c:pt idx="397" formatCode="0">
                  <c:v>200</c:v>
                </c:pt>
                <c:pt idx="398">
                  <c:v>200</c:v>
                </c:pt>
                <c:pt idx="399" formatCode="0">
                  <c:v>200</c:v>
                </c:pt>
                <c:pt idx="400">
                  <c:v>200</c:v>
                </c:pt>
                <c:pt idx="401" formatCode="0">
                  <c:v>200</c:v>
                </c:pt>
                <c:pt idx="402">
                  <c:v>200</c:v>
                </c:pt>
                <c:pt idx="403" formatCode="0">
                  <c:v>200</c:v>
                </c:pt>
                <c:pt idx="404">
                  <c:v>200</c:v>
                </c:pt>
                <c:pt idx="405" formatCode="0">
                  <c:v>200</c:v>
                </c:pt>
                <c:pt idx="406">
                  <c:v>200</c:v>
                </c:pt>
                <c:pt idx="407" formatCode="0">
                  <c:v>200</c:v>
                </c:pt>
                <c:pt idx="408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>
                  <c:v>200</c:v>
                </c:pt>
                <c:pt idx="427" formatCode="0">
                  <c:v>200</c:v>
                </c:pt>
                <c:pt idx="428">
                  <c:v>200</c:v>
                </c:pt>
                <c:pt idx="429" formatCode="0">
                  <c:v>200</c:v>
                </c:pt>
                <c:pt idx="430">
                  <c:v>200</c:v>
                </c:pt>
                <c:pt idx="431" formatCode="0">
                  <c:v>200</c:v>
                </c:pt>
                <c:pt idx="432">
                  <c:v>200</c:v>
                </c:pt>
                <c:pt idx="433" formatCode="0">
                  <c:v>200</c:v>
                </c:pt>
                <c:pt idx="434">
                  <c:v>200</c:v>
                </c:pt>
                <c:pt idx="435" formatCode="0">
                  <c:v>200</c:v>
                </c:pt>
                <c:pt idx="436">
                  <c:v>200</c:v>
                </c:pt>
                <c:pt idx="437" formatCode="0">
                  <c:v>200</c:v>
                </c:pt>
                <c:pt idx="438">
                  <c:v>200</c:v>
                </c:pt>
                <c:pt idx="439" formatCode="0">
                  <c:v>200</c:v>
                </c:pt>
                <c:pt idx="440">
                  <c:v>200</c:v>
                </c:pt>
                <c:pt idx="441" formatCode="0">
                  <c:v>200</c:v>
                </c:pt>
                <c:pt idx="442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>
                  <c:v>200</c:v>
                </c:pt>
                <c:pt idx="461" formatCode="0">
                  <c:v>200</c:v>
                </c:pt>
                <c:pt idx="462">
                  <c:v>200</c:v>
                </c:pt>
                <c:pt idx="463" formatCode="0">
                  <c:v>200</c:v>
                </c:pt>
                <c:pt idx="464">
                  <c:v>200</c:v>
                </c:pt>
                <c:pt idx="465" formatCode="0">
                  <c:v>200</c:v>
                </c:pt>
                <c:pt idx="466">
                  <c:v>200</c:v>
                </c:pt>
                <c:pt idx="467" formatCode="0">
                  <c:v>200</c:v>
                </c:pt>
                <c:pt idx="468">
                  <c:v>200</c:v>
                </c:pt>
                <c:pt idx="469" formatCode="0">
                  <c:v>200</c:v>
                </c:pt>
                <c:pt idx="470">
                  <c:v>200</c:v>
                </c:pt>
                <c:pt idx="471" formatCode="0">
                  <c:v>200</c:v>
                </c:pt>
                <c:pt idx="472">
                  <c:v>200</c:v>
                </c:pt>
                <c:pt idx="473" formatCode="0">
                  <c:v>200</c:v>
                </c:pt>
                <c:pt idx="474">
                  <c:v>200</c:v>
                </c:pt>
                <c:pt idx="475" formatCode="0">
                  <c:v>200</c:v>
                </c:pt>
                <c:pt idx="476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>
                  <c:v>200</c:v>
                </c:pt>
                <c:pt idx="495" formatCode="0">
                  <c:v>200</c:v>
                </c:pt>
                <c:pt idx="496">
                  <c:v>200</c:v>
                </c:pt>
                <c:pt idx="497" formatCode="0">
                  <c:v>200</c:v>
                </c:pt>
                <c:pt idx="498">
                  <c:v>200</c:v>
                </c:pt>
                <c:pt idx="499" formatCode="0">
                  <c:v>200</c:v>
                </c:pt>
                <c:pt idx="500">
                  <c:v>200</c:v>
                </c:pt>
                <c:pt idx="501" formatCode="0">
                  <c:v>200</c:v>
                </c:pt>
                <c:pt idx="502">
                  <c:v>200</c:v>
                </c:pt>
                <c:pt idx="503" formatCode="0">
                  <c:v>200</c:v>
                </c:pt>
                <c:pt idx="504">
                  <c:v>200</c:v>
                </c:pt>
                <c:pt idx="505" formatCode="0">
                  <c:v>200</c:v>
                </c:pt>
                <c:pt idx="506">
                  <c:v>200</c:v>
                </c:pt>
                <c:pt idx="507" formatCode="0">
                  <c:v>200</c:v>
                </c:pt>
                <c:pt idx="508">
                  <c:v>200</c:v>
                </c:pt>
                <c:pt idx="509" formatCode="0">
                  <c:v>200</c:v>
                </c:pt>
                <c:pt idx="51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>
                  <c:v>200</c:v>
                </c:pt>
                <c:pt idx="529" formatCode="0">
                  <c:v>200</c:v>
                </c:pt>
                <c:pt idx="530">
                  <c:v>200</c:v>
                </c:pt>
                <c:pt idx="531" formatCode="0">
                  <c:v>200</c:v>
                </c:pt>
                <c:pt idx="532">
                  <c:v>200</c:v>
                </c:pt>
                <c:pt idx="533" formatCode="0">
                  <c:v>200</c:v>
                </c:pt>
                <c:pt idx="534">
                  <c:v>200</c:v>
                </c:pt>
                <c:pt idx="535" formatCode="0">
                  <c:v>200</c:v>
                </c:pt>
                <c:pt idx="536">
                  <c:v>200</c:v>
                </c:pt>
                <c:pt idx="537" formatCode="0">
                  <c:v>200</c:v>
                </c:pt>
                <c:pt idx="538">
                  <c:v>200</c:v>
                </c:pt>
                <c:pt idx="539" formatCode="0">
                  <c:v>200</c:v>
                </c:pt>
                <c:pt idx="540">
                  <c:v>200</c:v>
                </c:pt>
                <c:pt idx="541" formatCode="0">
                  <c:v>200</c:v>
                </c:pt>
                <c:pt idx="542">
                  <c:v>200</c:v>
                </c:pt>
                <c:pt idx="543" formatCode="0">
                  <c:v>200</c:v>
                </c:pt>
                <c:pt idx="544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>
                  <c:v>200</c:v>
                </c:pt>
                <c:pt idx="563" formatCode="0">
                  <c:v>200</c:v>
                </c:pt>
                <c:pt idx="564">
                  <c:v>200</c:v>
                </c:pt>
                <c:pt idx="565" formatCode="0">
                  <c:v>200</c:v>
                </c:pt>
                <c:pt idx="566">
                  <c:v>200</c:v>
                </c:pt>
                <c:pt idx="567" formatCode="0">
                  <c:v>200</c:v>
                </c:pt>
                <c:pt idx="568">
                  <c:v>200</c:v>
                </c:pt>
                <c:pt idx="569" formatCode="0">
                  <c:v>200</c:v>
                </c:pt>
                <c:pt idx="570">
                  <c:v>200</c:v>
                </c:pt>
                <c:pt idx="571" formatCode="0">
                  <c:v>200</c:v>
                </c:pt>
                <c:pt idx="572">
                  <c:v>200</c:v>
                </c:pt>
                <c:pt idx="573" formatCode="0">
                  <c:v>200</c:v>
                </c:pt>
                <c:pt idx="574">
                  <c:v>200</c:v>
                </c:pt>
                <c:pt idx="575" formatCode="0">
                  <c:v>200</c:v>
                </c:pt>
                <c:pt idx="576">
                  <c:v>200</c:v>
                </c:pt>
                <c:pt idx="577" formatCode="0">
                  <c:v>200</c:v>
                </c:pt>
                <c:pt idx="578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>
                  <c:v>200</c:v>
                </c:pt>
                <c:pt idx="597" formatCode="0">
                  <c:v>200</c:v>
                </c:pt>
                <c:pt idx="598">
                  <c:v>200</c:v>
                </c:pt>
                <c:pt idx="599" formatCode="0">
                  <c:v>200</c:v>
                </c:pt>
                <c:pt idx="600">
                  <c:v>200</c:v>
                </c:pt>
                <c:pt idx="601" formatCode="0">
                  <c:v>200</c:v>
                </c:pt>
                <c:pt idx="602">
                  <c:v>200</c:v>
                </c:pt>
                <c:pt idx="603" formatCode="0">
                  <c:v>200</c:v>
                </c:pt>
                <c:pt idx="604">
                  <c:v>200</c:v>
                </c:pt>
                <c:pt idx="605" formatCode="0">
                  <c:v>200</c:v>
                </c:pt>
                <c:pt idx="606">
                  <c:v>200</c:v>
                </c:pt>
                <c:pt idx="607" formatCode="0">
                  <c:v>200</c:v>
                </c:pt>
                <c:pt idx="608">
                  <c:v>200</c:v>
                </c:pt>
                <c:pt idx="609" formatCode="0">
                  <c:v>200</c:v>
                </c:pt>
                <c:pt idx="610">
                  <c:v>200</c:v>
                </c:pt>
                <c:pt idx="611" formatCode="0">
                  <c:v>200</c:v>
                </c:pt>
                <c:pt idx="612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>
                  <c:v>200</c:v>
                </c:pt>
                <c:pt idx="631" formatCode="0">
                  <c:v>200</c:v>
                </c:pt>
                <c:pt idx="632">
                  <c:v>200</c:v>
                </c:pt>
                <c:pt idx="633" formatCode="0">
                  <c:v>200</c:v>
                </c:pt>
                <c:pt idx="634">
                  <c:v>200</c:v>
                </c:pt>
                <c:pt idx="635" formatCode="0">
                  <c:v>200</c:v>
                </c:pt>
                <c:pt idx="636">
                  <c:v>200</c:v>
                </c:pt>
                <c:pt idx="637" formatCode="0">
                  <c:v>200</c:v>
                </c:pt>
                <c:pt idx="638">
                  <c:v>200</c:v>
                </c:pt>
                <c:pt idx="639" formatCode="0">
                  <c:v>200</c:v>
                </c:pt>
                <c:pt idx="640">
                  <c:v>200</c:v>
                </c:pt>
                <c:pt idx="641" formatCode="0">
                  <c:v>200</c:v>
                </c:pt>
                <c:pt idx="642">
                  <c:v>200</c:v>
                </c:pt>
                <c:pt idx="643" formatCode="0">
                  <c:v>200</c:v>
                </c:pt>
                <c:pt idx="644">
                  <c:v>200</c:v>
                </c:pt>
                <c:pt idx="645" formatCode="0">
                  <c:v>200</c:v>
                </c:pt>
                <c:pt idx="646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>
                  <c:v>200</c:v>
                </c:pt>
                <c:pt idx="665" formatCode="0">
                  <c:v>200</c:v>
                </c:pt>
                <c:pt idx="666">
                  <c:v>200</c:v>
                </c:pt>
                <c:pt idx="667" formatCode="0">
                  <c:v>200</c:v>
                </c:pt>
                <c:pt idx="668">
                  <c:v>200</c:v>
                </c:pt>
                <c:pt idx="669" formatCode="0">
                  <c:v>200</c:v>
                </c:pt>
                <c:pt idx="670">
                  <c:v>200</c:v>
                </c:pt>
                <c:pt idx="671" formatCode="0">
                  <c:v>200</c:v>
                </c:pt>
                <c:pt idx="672">
                  <c:v>200</c:v>
                </c:pt>
                <c:pt idx="673" formatCode="0">
                  <c:v>200</c:v>
                </c:pt>
                <c:pt idx="674">
                  <c:v>200</c:v>
                </c:pt>
                <c:pt idx="675" formatCode="0">
                  <c:v>200</c:v>
                </c:pt>
                <c:pt idx="676">
                  <c:v>200</c:v>
                </c:pt>
                <c:pt idx="677" formatCode="0">
                  <c:v>200</c:v>
                </c:pt>
                <c:pt idx="678">
                  <c:v>200</c:v>
                </c:pt>
                <c:pt idx="679" formatCode="0">
                  <c:v>200</c:v>
                </c:pt>
                <c:pt idx="68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43952.041666666701</c:v>
                </c:pt>
                <c:pt idx="1">
                  <c:v>43952.083333333299</c:v>
                </c:pt>
                <c:pt idx="2">
                  <c:v>43952.125</c:v>
                </c:pt>
                <c:pt idx="3">
                  <c:v>43952.166666666701</c:v>
                </c:pt>
                <c:pt idx="4">
                  <c:v>43952.208333333299</c:v>
                </c:pt>
                <c:pt idx="5">
                  <c:v>43952.25</c:v>
                </c:pt>
                <c:pt idx="6">
                  <c:v>43952.291666666701</c:v>
                </c:pt>
                <c:pt idx="7">
                  <c:v>43952.333333333299</c:v>
                </c:pt>
                <c:pt idx="8">
                  <c:v>43952.375</c:v>
                </c:pt>
                <c:pt idx="9">
                  <c:v>43952.416666666701</c:v>
                </c:pt>
                <c:pt idx="10">
                  <c:v>43952.458333333299</c:v>
                </c:pt>
                <c:pt idx="11">
                  <c:v>43952.5</c:v>
                </c:pt>
                <c:pt idx="12">
                  <c:v>43952.541666666701</c:v>
                </c:pt>
                <c:pt idx="13">
                  <c:v>43952.583333333299</c:v>
                </c:pt>
                <c:pt idx="14">
                  <c:v>43952.625</c:v>
                </c:pt>
                <c:pt idx="15">
                  <c:v>43952.666666666701</c:v>
                </c:pt>
                <c:pt idx="16">
                  <c:v>43952.708333333299</c:v>
                </c:pt>
                <c:pt idx="17">
                  <c:v>43952.75</c:v>
                </c:pt>
                <c:pt idx="18">
                  <c:v>43952.791666666701</c:v>
                </c:pt>
                <c:pt idx="19">
                  <c:v>43952.833333333299</c:v>
                </c:pt>
                <c:pt idx="20">
                  <c:v>43952.875</c:v>
                </c:pt>
                <c:pt idx="21">
                  <c:v>43952.916666666701</c:v>
                </c:pt>
                <c:pt idx="22">
                  <c:v>43952.958333333299</c:v>
                </c:pt>
                <c:pt idx="23">
                  <c:v>43953</c:v>
                </c:pt>
                <c:pt idx="24">
                  <c:v>43953.041666666701</c:v>
                </c:pt>
                <c:pt idx="25">
                  <c:v>43953.083333333299</c:v>
                </c:pt>
                <c:pt idx="26">
                  <c:v>43953.125</c:v>
                </c:pt>
                <c:pt idx="27">
                  <c:v>43953.166666666701</c:v>
                </c:pt>
                <c:pt idx="28">
                  <c:v>43953.208333333299</c:v>
                </c:pt>
                <c:pt idx="29">
                  <c:v>43953.25</c:v>
                </c:pt>
                <c:pt idx="30">
                  <c:v>43953.291666666701</c:v>
                </c:pt>
                <c:pt idx="31">
                  <c:v>43953.333333333299</c:v>
                </c:pt>
                <c:pt idx="32">
                  <c:v>43953.375</c:v>
                </c:pt>
                <c:pt idx="33">
                  <c:v>43953.416666666701</c:v>
                </c:pt>
                <c:pt idx="34">
                  <c:v>43953.458333333299</c:v>
                </c:pt>
                <c:pt idx="35">
                  <c:v>43953.5</c:v>
                </c:pt>
                <c:pt idx="36">
                  <c:v>43953.541666666701</c:v>
                </c:pt>
                <c:pt idx="37">
                  <c:v>43953.583333333299</c:v>
                </c:pt>
                <c:pt idx="38">
                  <c:v>43953.625</c:v>
                </c:pt>
                <c:pt idx="39">
                  <c:v>43953.666666666701</c:v>
                </c:pt>
                <c:pt idx="40">
                  <c:v>43953.708333333299</c:v>
                </c:pt>
                <c:pt idx="41">
                  <c:v>43953.75</c:v>
                </c:pt>
                <c:pt idx="42">
                  <c:v>43953.791666666701</c:v>
                </c:pt>
                <c:pt idx="43">
                  <c:v>43953.833333333299</c:v>
                </c:pt>
                <c:pt idx="44">
                  <c:v>43953.875</c:v>
                </c:pt>
                <c:pt idx="45">
                  <c:v>43953.916666666701</c:v>
                </c:pt>
                <c:pt idx="46">
                  <c:v>43953.958333333299</c:v>
                </c:pt>
                <c:pt idx="47">
                  <c:v>43954</c:v>
                </c:pt>
                <c:pt idx="48">
                  <c:v>43954.041666666701</c:v>
                </c:pt>
                <c:pt idx="49">
                  <c:v>43954.083333333299</c:v>
                </c:pt>
                <c:pt idx="50">
                  <c:v>43954.125</c:v>
                </c:pt>
                <c:pt idx="51">
                  <c:v>43954.166666666701</c:v>
                </c:pt>
                <c:pt idx="52">
                  <c:v>43954.208333333299</c:v>
                </c:pt>
                <c:pt idx="53">
                  <c:v>43954.25</c:v>
                </c:pt>
                <c:pt idx="54">
                  <c:v>43954.291666666701</c:v>
                </c:pt>
                <c:pt idx="55">
                  <c:v>43954.333333333299</c:v>
                </c:pt>
                <c:pt idx="56">
                  <c:v>43954.375</c:v>
                </c:pt>
                <c:pt idx="57">
                  <c:v>43954.416666666701</c:v>
                </c:pt>
                <c:pt idx="58">
                  <c:v>43954.458333333299</c:v>
                </c:pt>
                <c:pt idx="59">
                  <c:v>43954.5</c:v>
                </c:pt>
                <c:pt idx="60">
                  <c:v>43954.541666666701</c:v>
                </c:pt>
                <c:pt idx="61">
                  <c:v>43954.583333333299</c:v>
                </c:pt>
                <c:pt idx="62">
                  <c:v>43954.625</c:v>
                </c:pt>
                <c:pt idx="63">
                  <c:v>43954.666666666701</c:v>
                </c:pt>
                <c:pt idx="64">
                  <c:v>43954.708333333299</c:v>
                </c:pt>
                <c:pt idx="65">
                  <c:v>43954.75</c:v>
                </c:pt>
                <c:pt idx="66">
                  <c:v>43954.791666666701</c:v>
                </c:pt>
                <c:pt idx="67">
                  <c:v>43954.833333333299</c:v>
                </c:pt>
                <c:pt idx="68">
                  <c:v>43954.875</c:v>
                </c:pt>
                <c:pt idx="69">
                  <c:v>43954.916666666701</c:v>
                </c:pt>
                <c:pt idx="70">
                  <c:v>43954.958333333299</c:v>
                </c:pt>
                <c:pt idx="71">
                  <c:v>43955</c:v>
                </c:pt>
                <c:pt idx="72">
                  <c:v>43955.041666666701</c:v>
                </c:pt>
                <c:pt idx="73">
                  <c:v>43955.083333333299</c:v>
                </c:pt>
                <c:pt idx="74">
                  <c:v>43955.125</c:v>
                </c:pt>
                <c:pt idx="75">
                  <c:v>43955.166666666701</c:v>
                </c:pt>
                <c:pt idx="76">
                  <c:v>43955.208333333299</c:v>
                </c:pt>
                <c:pt idx="77">
                  <c:v>43955.25</c:v>
                </c:pt>
                <c:pt idx="78">
                  <c:v>43955.291666666701</c:v>
                </c:pt>
                <c:pt idx="79">
                  <c:v>43955.333333333299</c:v>
                </c:pt>
                <c:pt idx="80">
                  <c:v>43955.375</c:v>
                </c:pt>
                <c:pt idx="81">
                  <c:v>43955.416666666701</c:v>
                </c:pt>
                <c:pt idx="82">
                  <c:v>43955.458333333299</c:v>
                </c:pt>
                <c:pt idx="83">
                  <c:v>43955.5</c:v>
                </c:pt>
                <c:pt idx="84">
                  <c:v>43955.541666666701</c:v>
                </c:pt>
                <c:pt idx="85">
                  <c:v>43955.583333333299</c:v>
                </c:pt>
                <c:pt idx="86">
                  <c:v>43955.625</c:v>
                </c:pt>
                <c:pt idx="87">
                  <c:v>43955.666666666701</c:v>
                </c:pt>
                <c:pt idx="88">
                  <c:v>43955.708333333299</c:v>
                </c:pt>
                <c:pt idx="89">
                  <c:v>43955.75</c:v>
                </c:pt>
                <c:pt idx="90">
                  <c:v>43955.791666666701</c:v>
                </c:pt>
                <c:pt idx="91">
                  <c:v>43955.833333333299</c:v>
                </c:pt>
                <c:pt idx="92">
                  <c:v>43955.875</c:v>
                </c:pt>
                <c:pt idx="93">
                  <c:v>43955.916666666701</c:v>
                </c:pt>
                <c:pt idx="94">
                  <c:v>43955.958333333299</c:v>
                </c:pt>
                <c:pt idx="95">
                  <c:v>43956</c:v>
                </c:pt>
                <c:pt idx="96">
                  <c:v>43956.041666666701</c:v>
                </c:pt>
                <c:pt idx="97">
                  <c:v>43956.083333333299</c:v>
                </c:pt>
                <c:pt idx="98">
                  <c:v>43956.125</c:v>
                </c:pt>
                <c:pt idx="99">
                  <c:v>43956.166666666701</c:v>
                </c:pt>
                <c:pt idx="100">
                  <c:v>43956.208333333299</c:v>
                </c:pt>
                <c:pt idx="101">
                  <c:v>43956.25</c:v>
                </c:pt>
                <c:pt idx="102">
                  <c:v>43956.291666666701</c:v>
                </c:pt>
                <c:pt idx="103">
                  <c:v>43956.333333333299</c:v>
                </c:pt>
                <c:pt idx="104">
                  <c:v>43956.375</c:v>
                </c:pt>
                <c:pt idx="105">
                  <c:v>43956.416666666701</c:v>
                </c:pt>
                <c:pt idx="106">
                  <c:v>43956.458333333299</c:v>
                </c:pt>
                <c:pt idx="107">
                  <c:v>43956.5</c:v>
                </c:pt>
                <c:pt idx="108">
                  <c:v>43956.541666666701</c:v>
                </c:pt>
                <c:pt idx="109">
                  <c:v>43956.583333333299</c:v>
                </c:pt>
                <c:pt idx="110">
                  <c:v>43956.625</c:v>
                </c:pt>
                <c:pt idx="111">
                  <c:v>43956.666666666701</c:v>
                </c:pt>
                <c:pt idx="112">
                  <c:v>43956.708333333299</c:v>
                </c:pt>
                <c:pt idx="113">
                  <c:v>43956.75</c:v>
                </c:pt>
                <c:pt idx="114">
                  <c:v>43956.791666666701</c:v>
                </c:pt>
                <c:pt idx="115">
                  <c:v>43956.833333333299</c:v>
                </c:pt>
                <c:pt idx="116">
                  <c:v>43956.875</c:v>
                </c:pt>
                <c:pt idx="117">
                  <c:v>43956.916666666701</c:v>
                </c:pt>
                <c:pt idx="118">
                  <c:v>43956.958333333299</c:v>
                </c:pt>
                <c:pt idx="119">
                  <c:v>43957</c:v>
                </c:pt>
                <c:pt idx="120">
                  <c:v>43957.041666666701</c:v>
                </c:pt>
                <c:pt idx="121">
                  <c:v>43957.083333333299</c:v>
                </c:pt>
                <c:pt idx="122">
                  <c:v>43957.125</c:v>
                </c:pt>
                <c:pt idx="123">
                  <c:v>43957.166666666701</c:v>
                </c:pt>
                <c:pt idx="124">
                  <c:v>43957.208333333299</c:v>
                </c:pt>
                <c:pt idx="125">
                  <c:v>43957.25</c:v>
                </c:pt>
                <c:pt idx="126">
                  <c:v>43957.291666666701</c:v>
                </c:pt>
                <c:pt idx="127">
                  <c:v>43957.333333333299</c:v>
                </c:pt>
                <c:pt idx="128">
                  <c:v>43957.375</c:v>
                </c:pt>
                <c:pt idx="129">
                  <c:v>43957.416666666701</c:v>
                </c:pt>
                <c:pt idx="130">
                  <c:v>43957.458333333299</c:v>
                </c:pt>
                <c:pt idx="131">
                  <c:v>43957.5</c:v>
                </c:pt>
                <c:pt idx="132">
                  <c:v>43957.541666666701</c:v>
                </c:pt>
                <c:pt idx="133">
                  <c:v>43957.583333333299</c:v>
                </c:pt>
                <c:pt idx="134">
                  <c:v>43957.625</c:v>
                </c:pt>
                <c:pt idx="135">
                  <c:v>43957.666666666701</c:v>
                </c:pt>
                <c:pt idx="136">
                  <c:v>43957.708333333299</c:v>
                </c:pt>
                <c:pt idx="137">
                  <c:v>43957.75</c:v>
                </c:pt>
                <c:pt idx="138">
                  <c:v>43957.791666666701</c:v>
                </c:pt>
                <c:pt idx="139">
                  <c:v>43957.833333333299</c:v>
                </c:pt>
                <c:pt idx="140">
                  <c:v>43957.875</c:v>
                </c:pt>
                <c:pt idx="141">
                  <c:v>43957.916666666701</c:v>
                </c:pt>
                <c:pt idx="142">
                  <c:v>43957.958333333299</c:v>
                </c:pt>
                <c:pt idx="143">
                  <c:v>43958</c:v>
                </c:pt>
                <c:pt idx="144">
                  <c:v>43958.041666666701</c:v>
                </c:pt>
                <c:pt idx="145">
                  <c:v>43958.083333333299</c:v>
                </c:pt>
                <c:pt idx="146">
                  <c:v>43958.125</c:v>
                </c:pt>
                <c:pt idx="147">
                  <c:v>43958.166666666701</c:v>
                </c:pt>
                <c:pt idx="148">
                  <c:v>43958.208333333299</c:v>
                </c:pt>
                <c:pt idx="149">
                  <c:v>43958.25</c:v>
                </c:pt>
                <c:pt idx="150">
                  <c:v>43958.291666666701</c:v>
                </c:pt>
                <c:pt idx="151">
                  <c:v>43958.333333333299</c:v>
                </c:pt>
                <c:pt idx="152">
                  <c:v>43958.375</c:v>
                </c:pt>
                <c:pt idx="153">
                  <c:v>43958.416666666701</c:v>
                </c:pt>
                <c:pt idx="154">
                  <c:v>43958.458333333299</c:v>
                </c:pt>
                <c:pt idx="155">
                  <c:v>43958.5</c:v>
                </c:pt>
                <c:pt idx="156">
                  <c:v>43958.541666666701</c:v>
                </c:pt>
                <c:pt idx="157">
                  <c:v>43958.583333333299</c:v>
                </c:pt>
                <c:pt idx="158">
                  <c:v>43958.625</c:v>
                </c:pt>
                <c:pt idx="159">
                  <c:v>43958.666666666701</c:v>
                </c:pt>
                <c:pt idx="160">
                  <c:v>43958.708333333299</c:v>
                </c:pt>
                <c:pt idx="161">
                  <c:v>43958.75</c:v>
                </c:pt>
                <c:pt idx="162">
                  <c:v>43958.791666666701</c:v>
                </c:pt>
                <c:pt idx="163">
                  <c:v>43958.833333333299</c:v>
                </c:pt>
                <c:pt idx="164">
                  <c:v>43958.875</c:v>
                </c:pt>
                <c:pt idx="165">
                  <c:v>43958.916666666701</c:v>
                </c:pt>
                <c:pt idx="166">
                  <c:v>43958.958333333299</c:v>
                </c:pt>
                <c:pt idx="167">
                  <c:v>43959</c:v>
                </c:pt>
                <c:pt idx="168">
                  <c:v>43959.041666666701</c:v>
                </c:pt>
                <c:pt idx="169">
                  <c:v>43959.083333333299</c:v>
                </c:pt>
                <c:pt idx="170">
                  <c:v>43959.125</c:v>
                </c:pt>
                <c:pt idx="171">
                  <c:v>43959.166666666701</c:v>
                </c:pt>
                <c:pt idx="172">
                  <c:v>43959.208333333299</c:v>
                </c:pt>
                <c:pt idx="173">
                  <c:v>43959.25</c:v>
                </c:pt>
                <c:pt idx="174">
                  <c:v>43959.291666666701</c:v>
                </c:pt>
                <c:pt idx="175">
                  <c:v>43959.333333333299</c:v>
                </c:pt>
                <c:pt idx="176">
                  <c:v>43959.375</c:v>
                </c:pt>
                <c:pt idx="177">
                  <c:v>43959.416666666701</c:v>
                </c:pt>
                <c:pt idx="178">
                  <c:v>43959.458333333299</c:v>
                </c:pt>
                <c:pt idx="179">
                  <c:v>43959.5</c:v>
                </c:pt>
                <c:pt idx="180">
                  <c:v>43959.541666666701</c:v>
                </c:pt>
                <c:pt idx="181">
                  <c:v>43959.583333333299</c:v>
                </c:pt>
                <c:pt idx="182">
                  <c:v>43959.625</c:v>
                </c:pt>
                <c:pt idx="183">
                  <c:v>43959.666666666701</c:v>
                </c:pt>
                <c:pt idx="184">
                  <c:v>43959.708333333299</c:v>
                </c:pt>
                <c:pt idx="185">
                  <c:v>43959.75</c:v>
                </c:pt>
                <c:pt idx="186">
                  <c:v>43959.791666666701</c:v>
                </c:pt>
                <c:pt idx="187">
                  <c:v>43959.833333333299</c:v>
                </c:pt>
                <c:pt idx="188">
                  <c:v>43959.875</c:v>
                </c:pt>
                <c:pt idx="189">
                  <c:v>43959.916666666701</c:v>
                </c:pt>
                <c:pt idx="190">
                  <c:v>43959.958333333299</c:v>
                </c:pt>
                <c:pt idx="191">
                  <c:v>43960</c:v>
                </c:pt>
                <c:pt idx="192">
                  <c:v>43960.041666666701</c:v>
                </c:pt>
                <c:pt idx="193">
                  <c:v>43960.083333333299</c:v>
                </c:pt>
                <c:pt idx="194">
                  <c:v>43960.125</c:v>
                </c:pt>
                <c:pt idx="195">
                  <c:v>43960.166666666701</c:v>
                </c:pt>
                <c:pt idx="196">
                  <c:v>43960.208333333299</c:v>
                </c:pt>
                <c:pt idx="197">
                  <c:v>43960.25</c:v>
                </c:pt>
                <c:pt idx="198">
                  <c:v>43960.291666666701</c:v>
                </c:pt>
                <c:pt idx="199">
                  <c:v>43960.333333333299</c:v>
                </c:pt>
                <c:pt idx="200">
                  <c:v>43960.375</c:v>
                </c:pt>
                <c:pt idx="201">
                  <c:v>43960.416666666701</c:v>
                </c:pt>
                <c:pt idx="202">
                  <c:v>43960.458333333299</c:v>
                </c:pt>
                <c:pt idx="203">
                  <c:v>43960.5</c:v>
                </c:pt>
                <c:pt idx="204">
                  <c:v>43960.541666666701</c:v>
                </c:pt>
                <c:pt idx="205">
                  <c:v>43960.583333333299</c:v>
                </c:pt>
                <c:pt idx="206">
                  <c:v>43960.625</c:v>
                </c:pt>
                <c:pt idx="207">
                  <c:v>43960.666666666701</c:v>
                </c:pt>
                <c:pt idx="208">
                  <c:v>43960.708333333299</c:v>
                </c:pt>
                <c:pt idx="209">
                  <c:v>43960.75</c:v>
                </c:pt>
                <c:pt idx="210">
                  <c:v>43960.791666666701</c:v>
                </c:pt>
                <c:pt idx="211">
                  <c:v>43960.833333333299</c:v>
                </c:pt>
                <c:pt idx="212">
                  <c:v>43960.875</c:v>
                </c:pt>
                <c:pt idx="213">
                  <c:v>43960.916666666701</c:v>
                </c:pt>
                <c:pt idx="214">
                  <c:v>43960.958333333299</c:v>
                </c:pt>
                <c:pt idx="215">
                  <c:v>43961</c:v>
                </c:pt>
                <c:pt idx="216">
                  <c:v>43961.041666666701</c:v>
                </c:pt>
                <c:pt idx="217">
                  <c:v>43961.083333333299</c:v>
                </c:pt>
                <c:pt idx="218">
                  <c:v>43961.125</c:v>
                </c:pt>
                <c:pt idx="219">
                  <c:v>43961.166666666701</c:v>
                </c:pt>
                <c:pt idx="220">
                  <c:v>43961.208333333299</c:v>
                </c:pt>
                <c:pt idx="221">
                  <c:v>43961.25</c:v>
                </c:pt>
                <c:pt idx="222">
                  <c:v>43961.291666666701</c:v>
                </c:pt>
                <c:pt idx="223">
                  <c:v>43961.333333333299</c:v>
                </c:pt>
                <c:pt idx="224">
                  <c:v>43961.375</c:v>
                </c:pt>
                <c:pt idx="225">
                  <c:v>43961.416666666701</c:v>
                </c:pt>
                <c:pt idx="226">
                  <c:v>43961.458333333299</c:v>
                </c:pt>
                <c:pt idx="227">
                  <c:v>43961.5</c:v>
                </c:pt>
                <c:pt idx="228">
                  <c:v>43961.541666666701</c:v>
                </c:pt>
                <c:pt idx="229">
                  <c:v>43961.583333333299</c:v>
                </c:pt>
                <c:pt idx="230">
                  <c:v>43961.625</c:v>
                </c:pt>
                <c:pt idx="231">
                  <c:v>43961.666666666701</c:v>
                </c:pt>
                <c:pt idx="232">
                  <c:v>43961.708333333299</c:v>
                </c:pt>
                <c:pt idx="233">
                  <c:v>43961.75</c:v>
                </c:pt>
                <c:pt idx="234">
                  <c:v>43961.791666666701</c:v>
                </c:pt>
                <c:pt idx="235">
                  <c:v>43961.833333333299</c:v>
                </c:pt>
                <c:pt idx="236">
                  <c:v>43961.875</c:v>
                </c:pt>
                <c:pt idx="237">
                  <c:v>43961.916666666701</c:v>
                </c:pt>
                <c:pt idx="238">
                  <c:v>43961.958333333299</c:v>
                </c:pt>
                <c:pt idx="239">
                  <c:v>43962</c:v>
                </c:pt>
                <c:pt idx="240">
                  <c:v>43962.041666666701</c:v>
                </c:pt>
                <c:pt idx="241">
                  <c:v>43962.083333333299</c:v>
                </c:pt>
                <c:pt idx="242">
                  <c:v>43962.125</c:v>
                </c:pt>
                <c:pt idx="243">
                  <c:v>43962.166666666701</c:v>
                </c:pt>
                <c:pt idx="244">
                  <c:v>43962.208333333299</c:v>
                </c:pt>
                <c:pt idx="245">
                  <c:v>43962.25</c:v>
                </c:pt>
                <c:pt idx="246">
                  <c:v>43962.291666666701</c:v>
                </c:pt>
                <c:pt idx="247">
                  <c:v>43962.333333333299</c:v>
                </c:pt>
                <c:pt idx="248">
                  <c:v>43962.375</c:v>
                </c:pt>
                <c:pt idx="249">
                  <c:v>43962.416666666701</c:v>
                </c:pt>
                <c:pt idx="250">
                  <c:v>43962.458333333299</c:v>
                </c:pt>
                <c:pt idx="251">
                  <c:v>43962.5</c:v>
                </c:pt>
                <c:pt idx="252">
                  <c:v>43962.541666666701</c:v>
                </c:pt>
                <c:pt idx="253">
                  <c:v>43962.583333333299</c:v>
                </c:pt>
                <c:pt idx="254">
                  <c:v>43962.625</c:v>
                </c:pt>
                <c:pt idx="255">
                  <c:v>43962.666666666701</c:v>
                </c:pt>
                <c:pt idx="256">
                  <c:v>43962.708333333299</c:v>
                </c:pt>
                <c:pt idx="257">
                  <c:v>43962.75</c:v>
                </c:pt>
                <c:pt idx="258">
                  <c:v>43962.791666666701</c:v>
                </c:pt>
                <c:pt idx="259">
                  <c:v>43962.833333333299</c:v>
                </c:pt>
                <c:pt idx="260">
                  <c:v>43962.875</c:v>
                </c:pt>
                <c:pt idx="261">
                  <c:v>43962.916666666701</c:v>
                </c:pt>
                <c:pt idx="262">
                  <c:v>43962.958333333299</c:v>
                </c:pt>
                <c:pt idx="263">
                  <c:v>43963</c:v>
                </c:pt>
                <c:pt idx="264">
                  <c:v>43963.041666666701</c:v>
                </c:pt>
                <c:pt idx="265">
                  <c:v>43963.083333333299</c:v>
                </c:pt>
                <c:pt idx="266">
                  <c:v>43963.125</c:v>
                </c:pt>
                <c:pt idx="267">
                  <c:v>43963.166666666701</c:v>
                </c:pt>
                <c:pt idx="268">
                  <c:v>43963.208333333299</c:v>
                </c:pt>
                <c:pt idx="269">
                  <c:v>43963.25</c:v>
                </c:pt>
                <c:pt idx="270">
                  <c:v>43963.291666666701</c:v>
                </c:pt>
                <c:pt idx="271">
                  <c:v>43963.333333333299</c:v>
                </c:pt>
                <c:pt idx="272">
                  <c:v>43963.375</c:v>
                </c:pt>
                <c:pt idx="273">
                  <c:v>43963.416666666701</c:v>
                </c:pt>
                <c:pt idx="274">
                  <c:v>43963.458333333299</c:v>
                </c:pt>
                <c:pt idx="275">
                  <c:v>43963.5</c:v>
                </c:pt>
                <c:pt idx="276">
                  <c:v>43963.541666666701</c:v>
                </c:pt>
                <c:pt idx="277">
                  <c:v>43963.583333333299</c:v>
                </c:pt>
                <c:pt idx="278">
                  <c:v>43963.625</c:v>
                </c:pt>
                <c:pt idx="279">
                  <c:v>43963.666666666701</c:v>
                </c:pt>
                <c:pt idx="280">
                  <c:v>43963.708333333299</c:v>
                </c:pt>
                <c:pt idx="281">
                  <c:v>43963.75</c:v>
                </c:pt>
                <c:pt idx="282">
                  <c:v>43963.791666666701</c:v>
                </c:pt>
                <c:pt idx="283">
                  <c:v>43963.833333333299</c:v>
                </c:pt>
                <c:pt idx="284">
                  <c:v>43963.875</c:v>
                </c:pt>
                <c:pt idx="285">
                  <c:v>43963.916666666701</c:v>
                </c:pt>
                <c:pt idx="286">
                  <c:v>43963.958333333299</c:v>
                </c:pt>
                <c:pt idx="287">
                  <c:v>43964</c:v>
                </c:pt>
                <c:pt idx="288">
                  <c:v>43964.041666666701</c:v>
                </c:pt>
                <c:pt idx="289">
                  <c:v>43964.083333333299</c:v>
                </c:pt>
                <c:pt idx="290">
                  <c:v>43964.125</c:v>
                </c:pt>
                <c:pt idx="291">
                  <c:v>43964.166666666701</c:v>
                </c:pt>
                <c:pt idx="292">
                  <c:v>43964.208333333299</c:v>
                </c:pt>
                <c:pt idx="293">
                  <c:v>43964.25</c:v>
                </c:pt>
                <c:pt idx="294">
                  <c:v>43964.291666666701</c:v>
                </c:pt>
                <c:pt idx="295">
                  <c:v>43964.333333333299</c:v>
                </c:pt>
                <c:pt idx="296">
                  <c:v>43964.375</c:v>
                </c:pt>
                <c:pt idx="297">
                  <c:v>43964.416666666701</c:v>
                </c:pt>
                <c:pt idx="298">
                  <c:v>43964.458333333299</c:v>
                </c:pt>
                <c:pt idx="299">
                  <c:v>43964.5</c:v>
                </c:pt>
                <c:pt idx="300">
                  <c:v>43964.541666666701</c:v>
                </c:pt>
                <c:pt idx="301">
                  <c:v>43964.583333333299</c:v>
                </c:pt>
                <c:pt idx="302">
                  <c:v>43964.625</c:v>
                </c:pt>
                <c:pt idx="303">
                  <c:v>43964.666666666701</c:v>
                </c:pt>
                <c:pt idx="304">
                  <c:v>43964.708333333299</c:v>
                </c:pt>
                <c:pt idx="305">
                  <c:v>43964.75</c:v>
                </c:pt>
                <c:pt idx="306">
                  <c:v>43964.791666666701</c:v>
                </c:pt>
                <c:pt idx="307">
                  <c:v>43964.833333333299</c:v>
                </c:pt>
                <c:pt idx="308">
                  <c:v>43964.875</c:v>
                </c:pt>
                <c:pt idx="309">
                  <c:v>43964.916666666701</c:v>
                </c:pt>
                <c:pt idx="310">
                  <c:v>43964.958333333299</c:v>
                </c:pt>
                <c:pt idx="311">
                  <c:v>43965</c:v>
                </c:pt>
                <c:pt idx="312">
                  <c:v>43965.041666666701</c:v>
                </c:pt>
                <c:pt idx="313">
                  <c:v>43965.083333333299</c:v>
                </c:pt>
                <c:pt idx="314">
                  <c:v>43965.125</c:v>
                </c:pt>
                <c:pt idx="315">
                  <c:v>43965.166666666701</c:v>
                </c:pt>
                <c:pt idx="316">
                  <c:v>43965.208333333299</c:v>
                </c:pt>
                <c:pt idx="317">
                  <c:v>43965.25</c:v>
                </c:pt>
                <c:pt idx="318">
                  <c:v>43965.291666666701</c:v>
                </c:pt>
                <c:pt idx="319">
                  <c:v>43965.333333333299</c:v>
                </c:pt>
                <c:pt idx="320">
                  <c:v>43965.375</c:v>
                </c:pt>
                <c:pt idx="321">
                  <c:v>43965.416666666701</c:v>
                </c:pt>
                <c:pt idx="322">
                  <c:v>43965.458333333299</c:v>
                </c:pt>
                <c:pt idx="323">
                  <c:v>43965.5</c:v>
                </c:pt>
                <c:pt idx="324">
                  <c:v>43965.541666666701</c:v>
                </c:pt>
                <c:pt idx="325">
                  <c:v>43965.583333333299</c:v>
                </c:pt>
                <c:pt idx="326">
                  <c:v>43965.625</c:v>
                </c:pt>
                <c:pt idx="327">
                  <c:v>43965.666666666701</c:v>
                </c:pt>
                <c:pt idx="328">
                  <c:v>43965.708333333299</c:v>
                </c:pt>
                <c:pt idx="329">
                  <c:v>43965.75</c:v>
                </c:pt>
                <c:pt idx="330">
                  <c:v>43965.791666666701</c:v>
                </c:pt>
                <c:pt idx="331">
                  <c:v>43965.833333333299</c:v>
                </c:pt>
                <c:pt idx="332">
                  <c:v>43965.875</c:v>
                </c:pt>
                <c:pt idx="333">
                  <c:v>43965.916666666701</c:v>
                </c:pt>
                <c:pt idx="334">
                  <c:v>43965.958333333299</c:v>
                </c:pt>
                <c:pt idx="335">
                  <c:v>43966</c:v>
                </c:pt>
                <c:pt idx="336">
                  <c:v>43966.041666666701</c:v>
                </c:pt>
                <c:pt idx="337">
                  <c:v>43966.083333333299</c:v>
                </c:pt>
                <c:pt idx="338">
                  <c:v>43966.125</c:v>
                </c:pt>
                <c:pt idx="339">
                  <c:v>43966.166666666701</c:v>
                </c:pt>
                <c:pt idx="340">
                  <c:v>43966.208333333299</c:v>
                </c:pt>
                <c:pt idx="341">
                  <c:v>43966.25</c:v>
                </c:pt>
                <c:pt idx="342">
                  <c:v>43966.291666666701</c:v>
                </c:pt>
                <c:pt idx="343">
                  <c:v>43966.333333333299</c:v>
                </c:pt>
                <c:pt idx="344">
                  <c:v>43966.375</c:v>
                </c:pt>
                <c:pt idx="345">
                  <c:v>43966.416666666701</c:v>
                </c:pt>
                <c:pt idx="346">
                  <c:v>43966.458333333299</c:v>
                </c:pt>
                <c:pt idx="347">
                  <c:v>43966.5</c:v>
                </c:pt>
                <c:pt idx="348">
                  <c:v>43966.541666666701</c:v>
                </c:pt>
                <c:pt idx="349">
                  <c:v>43966.583333333299</c:v>
                </c:pt>
                <c:pt idx="350">
                  <c:v>43966.625</c:v>
                </c:pt>
                <c:pt idx="351">
                  <c:v>43966.666666666701</c:v>
                </c:pt>
                <c:pt idx="352">
                  <c:v>43966.708333333299</c:v>
                </c:pt>
                <c:pt idx="353">
                  <c:v>43966.75</c:v>
                </c:pt>
                <c:pt idx="354">
                  <c:v>43966.791666666701</c:v>
                </c:pt>
                <c:pt idx="355">
                  <c:v>43966.833333333299</c:v>
                </c:pt>
                <c:pt idx="356">
                  <c:v>43966.875</c:v>
                </c:pt>
                <c:pt idx="357">
                  <c:v>43966.916666666701</c:v>
                </c:pt>
                <c:pt idx="358">
                  <c:v>43966.958333333299</c:v>
                </c:pt>
                <c:pt idx="359">
                  <c:v>43967</c:v>
                </c:pt>
                <c:pt idx="360">
                  <c:v>43967.041666666701</c:v>
                </c:pt>
                <c:pt idx="361">
                  <c:v>43967.083333333299</c:v>
                </c:pt>
                <c:pt idx="362">
                  <c:v>43967.125</c:v>
                </c:pt>
                <c:pt idx="363">
                  <c:v>43967.166666666701</c:v>
                </c:pt>
                <c:pt idx="364">
                  <c:v>43967.208333333299</c:v>
                </c:pt>
                <c:pt idx="365">
                  <c:v>43967.25</c:v>
                </c:pt>
                <c:pt idx="366">
                  <c:v>43967.291666666701</c:v>
                </c:pt>
                <c:pt idx="367">
                  <c:v>43967.333333333299</c:v>
                </c:pt>
                <c:pt idx="368">
                  <c:v>43967.375</c:v>
                </c:pt>
                <c:pt idx="369">
                  <c:v>43967.416666666701</c:v>
                </c:pt>
                <c:pt idx="370">
                  <c:v>43967.458333333299</c:v>
                </c:pt>
                <c:pt idx="371">
                  <c:v>43967.5</c:v>
                </c:pt>
                <c:pt idx="372">
                  <c:v>43967.541666666701</c:v>
                </c:pt>
                <c:pt idx="373">
                  <c:v>43967.583333333299</c:v>
                </c:pt>
                <c:pt idx="374">
                  <c:v>43967.625</c:v>
                </c:pt>
                <c:pt idx="375">
                  <c:v>43967.666666666701</c:v>
                </c:pt>
                <c:pt idx="376">
                  <c:v>43967.708333333299</c:v>
                </c:pt>
                <c:pt idx="377">
                  <c:v>43967.75</c:v>
                </c:pt>
                <c:pt idx="378">
                  <c:v>43967.791666666701</c:v>
                </c:pt>
                <c:pt idx="379">
                  <c:v>43967.833333333299</c:v>
                </c:pt>
                <c:pt idx="380">
                  <c:v>43967.875</c:v>
                </c:pt>
                <c:pt idx="381">
                  <c:v>43967.916666666701</c:v>
                </c:pt>
                <c:pt idx="382">
                  <c:v>43967.958333333299</c:v>
                </c:pt>
                <c:pt idx="383">
                  <c:v>43968</c:v>
                </c:pt>
                <c:pt idx="384">
                  <c:v>43968.041666666701</c:v>
                </c:pt>
                <c:pt idx="385">
                  <c:v>43968.083333333299</c:v>
                </c:pt>
                <c:pt idx="386">
                  <c:v>43968.125</c:v>
                </c:pt>
                <c:pt idx="387">
                  <c:v>43968.166666666701</c:v>
                </c:pt>
                <c:pt idx="388">
                  <c:v>43968.208333333299</c:v>
                </c:pt>
                <c:pt idx="389">
                  <c:v>43968.25</c:v>
                </c:pt>
                <c:pt idx="390">
                  <c:v>43968.291666666701</c:v>
                </c:pt>
                <c:pt idx="391">
                  <c:v>43968.333333333299</c:v>
                </c:pt>
                <c:pt idx="392">
                  <c:v>43968.375</c:v>
                </c:pt>
                <c:pt idx="393">
                  <c:v>43968.416666666701</c:v>
                </c:pt>
                <c:pt idx="394">
                  <c:v>43968.458333333299</c:v>
                </c:pt>
                <c:pt idx="395">
                  <c:v>43968.5</c:v>
                </c:pt>
                <c:pt idx="396">
                  <c:v>43968.541666666701</c:v>
                </c:pt>
                <c:pt idx="397">
                  <c:v>43968.583333333299</c:v>
                </c:pt>
                <c:pt idx="398">
                  <c:v>43968.625</c:v>
                </c:pt>
                <c:pt idx="399">
                  <c:v>43968.666666666701</c:v>
                </c:pt>
                <c:pt idx="400">
                  <c:v>43968.708333333299</c:v>
                </c:pt>
                <c:pt idx="401">
                  <c:v>43968.75</c:v>
                </c:pt>
                <c:pt idx="402">
                  <c:v>43968.791666666701</c:v>
                </c:pt>
                <c:pt idx="403">
                  <c:v>43968.833333333299</c:v>
                </c:pt>
                <c:pt idx="404">
                  <c:v>43968.875</c:v>
                </c:pt>
                <c:pt idx="405">
                  <c:v>43968.916666666701</c:v>
                </c:pt>
                <c:pt idx="406">
                  <c:v>43968.958333333299</c:v>
                </c:pt>
                <c:pt idx="407">
                  <c:v>43969</c:v>
                </c:pt>
                <c:pt idx="408">
                  <c:v>43969.041666666701</c:v>
                </c:pt>
                <c:pt idx="409">
                  <c:v>43969.083333333299</c:v>
                </c:pt>
                <c:pt idx="410">
                  <c:v>43969.125</c:v>
                </c:pt>
                <c:pt idx="411">
                  <c:v>43969.166666666701</c:v>
                </c:pt>
                <c:pt idx="412">
                  <c:v>43969.208333333299</c:v>
                </c:pt>
                <c:pt idx="413">
                  <c:v>43969.25</c:v>
                </c:pt>
                <c:pt idx="414">
                  <c:v>43969.291666666701</c:v>
                </c:pt>
                <c:pt idx="415">
                  <c:v>43969.333333333299</c:v>
                </c:pt>
                <c:pt idx="416">
                  <c:v>43969.375</c:v>
                </c:pt>
                <c:pt idx="417">
                  <c:v>43969.416666666701</c:v>
                </c:pt>
                <c:pt idx="418">
                  <c:v>43969.458333333299</c:v>
                </c:pt>
                <c:pt idx="419">
                  <c:v>43969.5</c:v>
                </c:pt>
                <c:pt idx="420">
                  <c:v>43969.541666666701</c:v>
                </c:pt>
                <c:pt idx="421">
                  <c:v>43969.583333333299</c:v>
                </c:pt>
                <c:pt idx="422">
                  <c:v>43969.625</c:v>
                </c:pt>
                <c:pt idx="423">
                  <c:v>43969.666666666701</c:v>
                </c:pt>
                <c:pt idx="424">
                  <c:v>43969.708333333299</c:v>
                </c:pt>
                <c:pt idx="425">
                  <c:v>43969.75</c:v>
                </c:pt>
                <c:pt idx="426">
                  <c:v>43969.791666666701</c:v>
                </c:pt>
                <c:pt idx="427">
                  <c:v>43969.833333333299</c:v>
                </c:pt>
                <c:pt idx="428">
                  <c:v>43969.875</c:v>
                </c:pt>
                <c:pt idx="429">
                  <c:v>43969.916666666701</c:v>
                </c:pt>
                <c:pt idx="430">
                  <c:v>43969.958333333299</c:v>
                </c:pt>
                <c:pt idx="431">
                  <c:v>43970</c:v>
                </c:pt>
                <c:pt idx="432">
                  <c:v>43970.041666666701</c:v>
                </c:pt>
                <c:pt idx="433">
                  <c:v>43970.083333333299</c:v>
                </c:pt>
                <c:pt idx="434">
                  <c:v>43970.125</c:v>
                </c:pt>
                <c:pt idx="435">
                  <c:v>43970.166666666701</c:v>
                </c:pt>
                <c:pt idx="436">
                  <c:v>43970.208333333299</c:v>
                </c:pt>
                <c:pt idx="437">
                  <c:v>43970.25</c:v>
                </c:pt>
                <c:pt idx="438">
                  <c:v>43970.291666666701</c:v>
                </c:pt>
                <c:pt idx="439">
                  <c:v>43970.333333333299</c:v>
                </c:pt>
                <c:pt idx="440">
                  <c:v>43970.375</c:v>
                </c:pt>
                <c:pt idx="441">
                  <c:v>43970.416666666701</c:v>
                </c:pt>
                <c:pt idx="442">
                  <c:v>43970.458333333299</c:v>
                </c:pt>
                <c:pt idx="443">
                  <c:v>43970.5</c:v>
                </c:pt>
                <c:pt idx="444">
                  <c:v>43970.541666666701</c:v>
                </c:pt>
                <c:pt idx="445">
                  <c:v>43970.583333333299</c:v>
                </c:pt>
                <c:pt idx="446">
                  <c:v>43970.625</c:v>
                </c:pt>
                <c:pt idx="447">
                  <c:v>43970.666666666701</c:v>
                </c:pt>
                <c:pt idx="448">
                  <c:v>43970.708333333299</c:v>
                </c:pt>
                <c:pt idx="449">
                  <c:v>43970.75</c:v>
                </c:pt>
                <c:pt idx="450">
                  <c:v>43970.791666666701</c:v>
                </c:pt>
                <c:pt idx="451">
                  <c:v>43970.833333333299</c:v>
                </c:pt>
                <c:pt idx="452">
                  <c:v>43970.875</c:v>
                </c:pt>
                <c:pt idx="453">
                  <c:v>43970.916666666701</c:v>
                </c:pt>
                <c:pt idx="454">
                  <c:v>43970.958333333299</c:v>
                </c:pt>
                <c:pt idx="455">
                  <c:v>43971</c:v>
                </c:pt>
                <c:pt idx="456">
                  <c:v>43971.041666666701</c:v>
                </c:pt>
                <c:pt idx="457">
                  <c:v>43971.083333333299</c:v>
                </c:pt>
                <c:pt idx="458">
                  <c:v>43971.125</c:v>
                </c:pt>
                <c:pt idx="459">
                  <c:v>43971.166666666701</c:v>
                </c:pt>
                <c:pt idx="460">
                  <c:v>43971.208333333299</c:v>
                </c:pt>
                <c:pt idx="461">
                  <c:v>43971.25</c:v>
                </c:pt>
                <c:pt idx="462">
                  <c:v>43971.291666666701</c:v>
                </c:pt>
                <c:pt idx="463">
                  <c:v>43971.333333333299</c:v>
                </c:pt>
                <c:pt idx="464">
                  <c:v>43971.375</c:v>
                </c:pt>
                <c:pt idx="465">
                  <c:v>43971.416666666701</c:v>
                </c:pt>
                <c:pt idx="466">
                  <c:v>43971.458333333299</c:v>
                </c:pt>
                <c:pt idx="467">
                  <c:v>43971.5</c:v>
                </c:pt>
                <c:pt idx="468">
                  <c:v>43971.541666666701</c:v>
                </c:pt>
                <c:pt idx="469">
                  <c:v>43971.583333333299</c:v>
                </c:pt>
                <c:pt idx="470">
                  <c:v>43971.625</c:v>
                </c:pt>
                <c:pt idx="471">
                  <c:v>43971.666666666701</c:v>
                </c:pt>
                <c:pt idx="472">
                  <c:v>43971.708333333299</c:v>
                </c:pt>
                <c:pt idx="473">
                  <c:v>43971.75</c:v>
                </c:pt>
                <c:pt idx="474">
                  <c:v>43971.791666666701</c:v>
                </c:pt>
                <c:pt idx="475">
                  <c:v>43971.833333333299</c:v>
                </c:pt>
                <c:pt idx="476">
                  <c:v>43971.875</c:v>
                </c:pt>
                <c:pt idx="477">
                  <c:v>43971.916666666701</c:v>
                </c:pt>
                <c:pt idx="478">
                  <c:v>43971.958333333299</c:v>
                </c:pt>
                <c:pt idx="479">
                  <c:v>43972</c:v>
                </c:pt>
                <c:pt idx="480">
                  <c:v>43972.041666666701</c:v>
                </c:pt>
                <c:pt idx="481">
                  <c:v>43972.083333333299</c:v>
                </c:pt>
                <c:pt idx="482">
                  <c:v>43972.125</c:v>
                </c:pt>
                <c:pt idx="483">
                  <c:v>43972.166666666701</c:v>
                </c:pt>
                <c:pt idx="484">
                  <c:v>43972.208333333299</c:v>
                </c:pt>
                <c:pt idx="485">
                  <c:v>43972.25</c:v>
                </c:pt>
                <c:pt idx="486">
                  <c:v>43972.291666666701</c:v>
                </c:pt>
                <c:pt idx="487">
                  <c:v>43972.333333333299</c:v>
                </c:pt>
                <c:pt idx="488">
                  <c:v>43972.375</c:v>
                </c:pt>
                <c:pt idx="489">
                  <c:v>43972.416666666701</c:v>
                </c:pt>
                <c:pt idx="490">
                  <c:v>43972.458333333299</c:v>
                </c:pt>
                <c:pt idx="491">
                  <c:v>43972.5</c:v>
                </c:pt>
                <c:pt idx="492">
                  <c:v>43972.541666666701</c:v>
                </c:pt>
                <c:pt idx="493">
                  <c:v>43972.583333333299</c:v>
                </c:pt>
                <c:pt idx="494">
                  <c:v>43972.625</c:v>
                </c:pt>
                <c:pt idx="495">
                  <c:v>43972.666666666701</c:v>
                </c:pt>
                <c:pt idx="496">
                  <c:v>43972.708333333299</c:v>
                </c:pt>
                <c:pt idx="497">
                  <c:v>43972.75</c:v>
                </c:pt>
                <c:pt idx="498">
                  <c:v>43972.791666666701</c:v>
                </c:pt>
                <c:pt idx="499">
                  <c:v>43972.833333333299</c:v>
                </c:pt>
                <c:pt idx="500">
                  <c:v>43972.875</c:v>
                </c:pt>
                <c:pt idx="501">
                  <c:v>43972.916666666701</c:v>
                </c:pt>
                <c:pt idx="502">
                  <c:v>43972.958333333299</c:v>
                </c:pt>
                <c:pt idx="503">
                  <c:v>43973</c:v>
                </c:pt>
                <c:pt idx="504">
                  <c:v>43973.041666666701</c:v>
                </c:pt>
                <c:pt idx="505">
                  <c:v>43973.083333333299</c:v>
                </c:pt>
                <c:pt idx="506">
                  <c:v>43973.125</c:v>
                </c:pt>
                <c:pt idx="507">
                  <c:v>43973.166666666701</c:v>
                </c:pt>
                <c:pt idx="508">
                  <c:v>43973.208333333299</c:v>
                </c:pt>
                <c:pt idx="509">
                  <c:v>43973.25</c:v>
                </c:pt>
                <c:pt idx="510">
                  <c:v>43973.291666666701</c:v>
                </c:pt>
                <c:pt idx="511">
                  <c:v>43973.333333333299</c:v>
                </c:pt>
                <c:pt idx="512">
                  <c:v>43973.375</c:v>
                </c:pt>
                <c:pt idx="513">
                  <c:v>43973.416666666701</c:v>
                </c:pt>
                <c:pt idx="514">
                  <c:v>43973.458333333299</c:v>
                </c:pt>
                <c:pt idx="515">
                  <c:v>43973.5</c:v>
                </c:pt>
                <c:pt idx="516">
                  <c:v>43973.541666666701</c:v>
                </c:pt>
                <c:pt idx="517">
                  <c:v>43973.583333333299</c:v>
                </c:pt>
                <c:pt idx="518">
                  <c:v>43973.625</c:v>
                </c:pt>
                <c:pt idx="519">
                  <c:v>43973.666666666701</c:v>
                </c:pt>
                <c:pt idx="520">
                  <c:v>43973.708333333299</c:v>
                </c:pt>
                <c:pt idx="521">
                  <c:v>43973.75</c:v>
                </c:pt>
                <c:pt idx="522">
                  <c:v>43973.791666666701</c:v>
                </c:pt>
                <c:pt idx="523">
                  <c:v>43973.833333333299</c:v>
                </c:pt>
                <c:pt idx="524">
                  <c:v>43973.875</c:v>
                </c:pt>
                <c:pt idx="525">
                  <c:v>43973.916666666701</c:v>
                </c:pt>
                <c:pt idx="526">
                  <c:v>43973.958333333299</c:v>
                </c:pt>
                <c:pt idx="527">
                  <c:v>43974</c:v>
                </c:pt>
                <c:pt idx="528">
                  <c:v>43974.041666666701</c:v>
                </c:pt>
                <c:pt idx="529">
                  <c:v>43974.083333333299</c:v>
                </c:pt>
                <c:pt idx="530">
                  <c:v>43974.125</c:v>
                </c:pt>
                <c:pt idx="531">
                  <c:v>43974.166666666701</c:v>
                </c:pt>
                <c:pt idx="532">
                  <c:v>43974.208333333299</c:v>
                </c:pt>
                <c:pt idx="533">
                  <c:v>43974.25</c:v>
                </c:pt>
                <c:pt idx="534">
                  <c:v>43974.291666666701</c:v>
                </c:pt>
                <c:pt idx="535">
                  <c:v>43974.333333333299</c:v>
                </c:pt>
                <c:pt idx="536">
                  <c:v>43974.375</c:v>
                </c:pt>
                <c:pt idx="537">
                  <c:v>43974.416666666701</c:v>
                </c:pt>
                <c:pt idx="538">
                  <c:v>43974.458333333299</c:v>
                </c:pt>
                <c:pt idx="539">
                  <c:v>43974.5</c:v>
                </c:pt>
                <c:pt idx="540">
                  <c:v>43974.541666666701</c:v>
                </c:pt>
                <c:pt idx="541">
                  <c:v>43974.583333333299</c:v>
                </c:pt>
                <c:pt idx="542">
                  <c:v>43974.625</c:v>
                </c:pt>
                <c:pt idx="543">
                  <c:v>43974.666666666701</c:v>
                </c:pt>
                <c:pt idx="544">
                  <c:v>43974.708333333299</c:v>
                </c:pt>
                <c:pt idx="545">
                  <c:v>43974.75</c:v>
                </c:pt>
                <c:pt idx="546">
                  <c:v>43974.791666666701</c:v>
                </c:pt>
                <c:pt idx="547">
                  <c:v>43974.833333333299</c:v>
                </c:pt>
                <c:pt idx="548">
                  <c:v>43974.875</c:v>
                </c:pt>
                <c:pt idx="549">
                  <c:v>43974.916666666701</c:v>
                </c:pt>
                <c:pt idx="550">
                  <c:v>43974.958333333299</c:v>
                </c:pt>
                <c:pt idx="551">
                  <c:v>43975</c:v>
                </c:pt>
                <c:pt idx="552">
                  <c:v>43975.041666666701</c:v>
                </c:pt>
                <c:pt idx="553">
                  <c:v>43975.083333333299</c:v>
                </c:pt>
                <c:pt idx="554">
                  <c:v>43975.125</c:v>
                </c:pt>
                <c:pt idx="555">
                  <c:v>43975.166666666701</c:v>
                </c:pt>
                <c:pt idx="556">
                  <c:v>43975.208333333299</c:v>
                </c:pt>
                <c:pt idx="557">
                  <c:v>43975.25</c:v>
                </c:pt>
                <c:pt idx="558">
                  <c:v>43975.291666666701</c:v>
                </c:pt>
                <c:pt idx="559">
                  <c:v>43975.333333333299</c:v>
                </c:pt>
                <c:pt idx="560">
                  <c:v>43975.375</c:v>
                </c:pt>
                <c:pt idx="561">
                  <c:v>43975.416666666701</c:v>
                </c:pt>
                <c:pt idx="562">
                  <c:v>43975.458333333299</c:v>
                </c:pt>
                <c:pt idx="563">
                  <c:v>43975.5</c:v>
                </c:pt>
                <c:pt idx="564">
                  <c:v>43975.541666666701</c:v>
                </c:pt>
                <c:pt idx="565">
                  <c:v>43975.583333333299</c:v>
                </c:pt>
                <c:pt idx="566">
                  <c:v>43975.625</c:v>
                </c:pt>
                <c:pt idx="567">
                  <c:v>43975.666666666701</c:v>
                </c:pt>
                <c:pt idx="568">
                  <c:v>43975.708333333299</c:v>
                </c:pt>
                <c:pt idx="569">
                  <c:v>43975.75</c:v>
                </c:pt>
                <c:pt idx="570">
                  <c:v>43975.791666666701</c:v>
                </c:pt>
                <c:pt idx="571">
                  <c:v>43975.833333333299</c:v>
                </c:pt>
                <c:pt idx="572">
                  <c:v>43975.875</c:v>
                </c:pt>
                <c:pt idx="573">
                  <c:v>43975.916666666701</c:v>
                </c:pt>
                <c:pt idx="574">
                  <c:v>43975.958333333299</c:v>
                </c:pt>
                <c:pt idx="575">
                  <c:v>43976</c:v>
                </c:pt>
                <c:pt idx="576">
                  <c:v>43976.041666666701</c:v>
                </c:pt>
                <c:pt idx="577">
                  <c:v>43976.083333333299</c:v>
                </c:pt>
                <c:pt idx="578">
                  <c:v>43976.125</c:v>
                </c:pt>
                <c:pt idx="579">
                  <c:v>43976.166666666701</c:v>
                </c:pt>
                <c:pt idx="580">
                  <c:v>43976.208333333299</c:v>
                </c:pt>
                <c:pt idx="581">
                  <c:v>43976.25</c:v>
                </c:pt>
                <c:pt idx="582">
                  <c:v>43976.291666666701</c:v>
                </c:pt>
                <c:pt idx="583">
                  <c:v>43976.333333333299</c:v>
                </c:pt>
                <c:pt idx="584">
                  <c:v>43976.375</c:v>
                </c:pt>
                <c:pt idx="585">
                  <c:v>43976.416666666701</c:v>
                </c:pt>
                <c:pt idx="586">
                  <c:v>43976.458333333299</c:v>
                </c:pt>
                <c:pt idx="587">
                  <c:v>43976.5</c:v>
                </c:pt>
                <c:pt idx="588">
                  <c:v>43976.541666666701</c:v>
                </c:pt>
                <c:pt idx="589">
                  <c:v>43976.583333333299</c:v>
                </c:pt>
                <c:pt idx="590">
                  <c:v>43976.625</c:v>
                </c:pt>
                <c:pt idx="591">
                  <c:v>43976.666666666701</c:v>
                </c:pt>
                <c:pt idx="592">
                  <c:v>43976.708333333299</c:v>
                </c:pt>
                <c:pt idx="593">
                  <c:v>43976.75</c:v>
                </c:pt>
                <c:pt idx="594">
                  <c:v>43976.791666666701</c:v>
                </c:pt>
                <c:pt idx="595">
                  <c:v>43976.833333333299</c:v>
                </c:pt>
                <c:pt idx="596">
                  <c:v>43976.875</c:v>
                </c:pt>
                <c:pt idx="597">
                  <c:v>43976.916666666701</c:v>
                </c:pt>
                <c:pt idx="598">
                  <c:v>43976.958333333299</c:v>
                </c:pt>
                <c:pt idx="599">
                  <c:v>43977</c:v>
                </c:pt>
                <c:pt idx="600">
                  <c:v>43977.041666666701</c:v>
                </c:pt>
                <c:pt idx="601">
                  <c:v>43977.083333333299</c:v>
                </c:pt>
                <c:pt idx="602">
                  <c:v>43977.125</c:v>
                </c:pt>
                <c:pt idx="603">
                  <c:v>43977.166666666701</c:v>
                </c:pt>
                <c:pt idx="604">
                  <c:v>43977.208333333299</c:v>
                </c:pt>
                <c:pt idx="605">
                  <c:v>43977.25</c:v>
                </c:pt>
                <c:pt idx="606">
                  <c:v>43977.291666666701</c:v>
                </c:pt>
                <c:pt idx="607">
                  <c:v>43977.333333333299</c:v>
                </c:pt>
                <c:pt idx="608">
                  <c:v>43977.375</c:v>
                </c:pt>
                <c:pt idx="609">
                  <c:v>43977.416666666701</c:v>
                </c:pt>
                <c:pt idx="610">
                  <c:v>43977.458333333299</c:v>
                </c:pt>
                <c:pt idx="611">
                  <c:v>43977.5</c:v>
                </c:pt>
                <c:pt idx="612">
                  <c:v>43977.541666666701</c:v>
                </c:pt>
                <c:pt idx="613">
                  <c:v>43977.583333333299</c:v>
                </c:pt>
                <c:pt idx="614">
                  <c:v>43977.625</c:v>
                </c:pt>
                <c:pt idx="615">
                  <c:v>43977.666666666701</c:v>
                </c:pt>
                <c:pt idx="616">
                  <c:v>43977.708333333299</c:v>
                </c:pt>
                <c:pt idx="617">
                  <c:v>43977.75</c:v>
                </c:pt>
                <c:pt idx="618">
                  <c:v>43977.791666666701</c:v>
                </c:pt>
                <c:pt idx="619">
                  <c:v>43977.833333333299</c:v>
                </c:pt>
                <c:pt idx="620">
                  <c:v>43977.875</c:v>
                </c:pt>
                <c:pt idx="621">
                  <c:v>43977.916666666701</c:v>
                </c:pt>
                <c:pt idx="622">
                  <c:v>43977.958333333299</c:v>
                </c:pt>
                <c:pt idx="623">
                  <c:v>43978</c:v>
                </c:pt>
                <c:pt idx="624">
                  <c:v>43978.041666666701</c:v>
                </c:pt>
                <c:pt idx="625">
                  <c:v>43978.083333333299</c:v>
                </c:pt>
                <c:pt idx="626">
                  <c:v>43978.125</c:v>
                </c:pt>
                <c:pt idx="627">
                  <c:v>43978.166666666701</c:v>
                </c:pt>
                <c:pt idx="628">
                  <c:v>43978.208333333299</c:v>
                </c:pt>
                <c:pt idx="629">
                  <c:v>43978.25</c:v>
                </c:pt>
                <c:pt idx="630">
                  <c:v>43978.291666666701</c:v>
                </c:pt>
                <c:pt idx="631">
                  <c:v>43978.333333333299</c:v>
                </c:pt>
                <c:pt idx="632">
                  <c:v>43978.375</c:v>
                </c:pt>
                <c:pt idx="633">
                  <c:v>43978.416666666701</c:v>
                </c:pt>
                <c:pt idx="634">
                  <c:v>43978.458333333299</c:v>
                </c:pt>
                <c:pt idx="635">
                  <c:v>43978.5</c:v>
                </c:pt>
                <c:pt idx="636">
                  <c:v>43978.541666666701</c:v>
                </c:pt>
                <c:pt idx="637">
                  <c:v>43978.583333333299</c:v>
                </c:pt>
                <c:pt idx="638">
                  <c:v>43978.625</c:v>
                </c:pt>
                <c:pt idx="639">
                  <c:v>43978.666666666701</c:v>
                </c:pt>
                <c:pt idx="640">
                  <c:v>43978.708333333299</c:v>
                </c:pt>
                <c:pt idx="641">
                  <c:v>43978.75</c:v>
                </c:pt>
                <c:pt idx="642">
                  <c:v>43978.791666666701</c:v>
                </c:pt>
                <c:pt idx="643">
                  <c:v>43978.833333333299</c:v>
                </c:pt>
                <c:pt idx="644">
                  <c:v>43978.875</c:v>
                </c:pt>
                <c:pt idx="645">
                  <c:v>43978.916666666701</c:v>
                </c:pt>
                <c:pt idx="646">
                  <c:v>43978.958333333299</c:v>
                </c:pt>
                <c:pt idx="647">
                  <c:v>43979</c:v>
                </c:pt>
                <c:pt idx="648">
                  <c:v>43979.041666666701</c:v>
                </c:pt>
                <c:pt idx="649">
                  <c:v>43979.083333333299</c:v>
                </c:pt>
                <c:pt idx="650">
                  <c:v>43979.125</c:v>
                </c:pt>
                <c:pt idx="651">
                  <c:v>43979.166666666701</c:v>
                </c:pt>
                <c:pt idx="652">
                  <c:v>43979.208333333299</c:v>
                </c:pt>
                <c:pt idx="653">
                  <c:v>43979.25</c:v>
                </c:pt>
                <c:pt idx="654">
                  <c:v>43979.291666666701</c:v>
                </c:pt>
                <c:pt idx="655">
                  <c:v>43979.333333333299</c:v>
                </c:pt>
                <c:pt idx="656">
                  <c:v>43979.375</c:v>
                </c:pt>
                <c:pt idx="657">
                  <c:v>43979.416666666701</c:v>
                </c:pt>
                <c:pt idx="658">
                  <c:v>43979.458333333299</c:v>
                </c:pt>
                <c:pt idx="659">
                  <c:v>43979.5</c:v>
                </c:pt>
                <c:pt idx="660">
                  <c:v>43979.541666666701</c:v>
                </c:pt>
                <c:pt idx="661">
                  <c:v>43979.583333333299</c:v>
                </c:pt>
                <c:pt idx="662">
                  <c:v>43979.625</c:v>
                </c:pt>
                <c:pt idx="663">
                  <c:v>43979.666666666701</c:v>
                </c:pt>
                <c:pt idx="664">
                  <c:v>43979.708333333299</c:v>
                </c:pt>
                <c:pt idx="665">
                  <c:v>43979.75</c:v>
                </c:pt>
                <c:pt idx="666">
                  <c:v>43979.791666666701</c:v>
                </c:pt>
                <c:pt idx="667">
                  <c:v>43979.833333333299</c:v>
                </c:pt>
                <c:pt idx="668">
                  <c:v>43979.875</c:v>
                </c:pt>
                <c:pt idx="669">
                  <c:v>43979.916666666701</c:v>
                </c:pt>
                <c:pt idx="670">
                  <c:v>43979.958333333299</c:v>
                </c:pt>
                <c:pt idx="671">
                  <c:v>43980</c:v>
                </c:pt>
                <c:pt idx="672">
                  <c:v>43980.041666666701</c:v>
                </c:pt>
                <c:pt idx="673">
                  <c:v>43980.083333333299</c:v>
                </c:pt>
                <c:pt idx="674">
                  <c:v>43980.125</c:v>
                </c:pt>
                <c:pt idx="675">
                  <c:v>43980.166666666701</c:v>
                </c:pt>
                <c:pt idx="676">
                  <c:v>43980.208333333299</c:v>
                </c:pt>
                <c:pt idx="677">
                  <c:v>43980.25</c:v>
                </c:pt>
                <c:pt idx="678">
                  <c:v>43980.291666666701</c:v>
                </c:pt>
                <c:pt idx="679">
                  <c:v>43980.333333333299</c:v>
                </c:pt>
                <c:pt idx="680">
                  <c:v>43980.375</c:v>
                </c:pt>
                <c:pt idx="681">
                  <c:v>43980.416666666701</c:v>
                </c:pt>
                <c:pt idx="682">
                  <c:v>43980.458333333299</c:v>
                </c:pt>
                <c:pt idx="683">
                  <c:v>43980.5</c:v>
                </c:pt>
                <c:pt idx="684">
                  <c:v>43980.541666666701</c:v>
                </c:pt>
                <c:pt idx="685">
                  <c:v>43980.583333333299</c:v>
                </c:pt>
                <c:pt idx="686">
                  <c:v>43980.625</c:v>
                </c:pt>
                <c:pt idx="687">
                  <c:v>43980.666666666701</c:v>
                </c:pt>
                <c:pt idx="688">
                  <c:v>43980.708333333299</c:v>
                </c:pt>
                <c:pt idx="689">
                  <c:v>43980.75</c:v>
                </c:pt>
                <c:pt idx="690">
                  <c:v>43980.791666666701</c:v>
                </c:pt>
                <c:pt idx="691">
                  <c:v>43980.833333333299</c:v>
                </c:pt>
                <c:pt idx="692">
                  <c:v>43980.875</c:v>
                </c:pt>
                <c:pt idx="693">
                  <c:v>43980.916666666701</c:v>
                </c:pt>
                <c:pt idx="694">
                  <c:v>43980.958333333299</c:v>
                </c:pt>
                <c:pt idx="695">
                  <c:v>43981</c:v>
                </c:pt>
                <c:pt idx="696">
                  <c:v>43981.041666666701</c:v>
                </c:pt>
                <c:pt idx="697">
                  <c:v>43981.083333333299</c:v>
                </c:pt>
                <c:pt idx="698">
                  <c:v>43981.125</c:v>
                </c:pt>
                <c:pt idx="699">
                  <c:v>43981.166666666701</c:v>
                </c:pt>
                <c:pt idx="700">
                  <c:v>43981.208333333299</c:v>
                </c:pt>
                <c:pt idx="701">
                  <c:v>43981.25</c:v>
                </c:pt>
                <c:pt idx="702">
                  <c:v>43981.291666666701</c:v>
                </c:pt>
                <c:pt idx="703">
                  <c:v>43981.333333333299</c:v>
                </c:pt>
                <c:pt idx="704">
                  <c:v>43981.375</c:v>
                </c:pt>
                <c:pt idx="705">
                  <c:v>43981.416666666701</c:v>
                </c:pt>
                <c:pt idx="706">
                  <c:v>43981.458333333299</c:v>
                </c:pt>
                <c:pt idx="707">
                  <c:v>43981.5</c:v>
                </c:pt>
                <c:pt idx="708">
                  <c:v>43981.541666666701</c:v>
                </c:pt>
                <c:pt idx="709">
                  <c:v>43981.583333333299</c:v>
                </c:pt>
                <c:pt idx="710">
                  <c:v>43981.625</c:v>
                </c:pt>
                <c:pt idx="711">
                  <c:v>43981.666666666701</c:v>
                </c:pt>
                <c:pt idx="712">
                  <c:v>43981.708333333299</c:v>
                </c:pt>
                <c:pt idx="713">
                  <c:v>43981.75</c:v>
                </c:pt>
                <c:pt idx="714">
                  <c:v>43981.791666666701</c:v>
                </c:pt>
                <c:pt idx="715">
                  <c:v>43981.833333333299</c:v>
                </c:pt>
                <c:pt idx="716">
                  <c:v>43981.875</c:v>
                </c:pt>
                <c:pt idx="717">
                  <c:v>43981.916666666701</c:v>
                </c:pt>
                <c:pt idx="718">
                  <c:v>43981.958333333299</c:v>
                </c:pt>
                <c:pt idx="719">
                  <c:v>43982</c:v>
                </c:pt>
                <c:pt idx="720">
                  <c:v>43982.041666666701</c:v>
                </c:pt>
                <c:pt idx="721">
                  <c:v>43982.083333333299</c:v>
                </c:pt>
                <c:pt idx="722">
                  <c:v>43982.125</c:v>
                </c:pt>
                <c:pt idx="723">
                  <c:v>43982.166666666701</c:v>
                </c:pt>
                <c:pt idx="724">
                  <c:v>43982.208333333299</c:v>
                </c:pt>
                <c:pt idx="725">
                  <c:v>43982.25</c:v>
                </c:pt>
                <c:pt idx="726">
                  <c:v>43982.291666666701</c:v>
                </c:pt>
                <c:pt idx="727">
                  <c:v>43982.333333333299</c:v>
                </c:pt>
                <c:pt idx="728">
                  <c:v>43982.375</c:v>
                </c:pt>
                <c:pt idx="729">
                  <c:v>43982.416666666701</c:v>
                </c:pt>
                <c:pt idx="730">
                  <c:v>43982.458333333299</c:v>
                </c:pt>
                <c:pt idx="731">
                  <c:v>43982.5</c:v>
                </c:pt>
                <c:pt idx="732">
                  <c:v>43982.541666666701</c:v>
                </c:pt>
                <c:pt idx="733">
                  <c:v>43982.583333333299</c:v>
                </c:pt>
                <c:pt idx="734">
                  <c:v>43982.625</c:v>
                </c:pt>
                <c:pt idx="735">
                  <c:v>43982.666666666701</c:v>
                </c:pt>
                <c:pt idx="736">
                  <c:v>43982.708333333299</c:v>
                </c:pt>
                <c:pt idx="737">
                  <c:v>43982.75</c:v>
                </c:pt>
                <c:pt idx="738">
                  <c:v>43982.791666666701</c:v>
                </c:pt>
                <c:pt idx="739">
                  <c:v>43982.833333333299</c:v>
                </c:pt>
                <c:pt idx="740">
                  <c:v>43982.875</c:v>
                </c:pt>
                <c:pt idx="741">
                  <c:v>43982.916666666701</c:v>
                </c:pt>
                <c:pt idx="742">
                  <c:v>43982.958333333299</c:v>
                </c:pt>
                <c:pt idx="743">
                  <c:v>43983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  <c:pt idx="0">
                  <c:v>-0.38062499999999999</c:v>
                </c:pt>
                <c:pt idx="1">
                  <c:v>0.1563542</c:v>
                </c:pt>
                <c:pt idx="2">
                  <c:v>-0.21260000000000001</c:v>
                </c:pt>
                <c:pt idx="3">
                  <c:v>6.1680550000000001E-2</c:v>
                </c:pt>
                <c:pt idx="4">
                  <c:v>0.99831250000000005</c:v>
                </c:pt>
                <c:pt idx="5">
                  <c:v>1.1690240000000001</c:v>
                </c:pt>
                <c:pt idx="6">
                  <c:v>0.2185</c:v>
                </c:pt>
                <c:pt idx="7">
                  <c:v>-0.22012499999999999</c:v>
                </c:pt>
                <c:pt idx="8">
                  <c:v>0.68443750000000003</c:v>
                </c:pt>
                <c:pt idx="9">
                  <c:v>0.64795829999999999</c:v>
                </c:pt>
                <c:pt idx="10">
                  <c:v>0.75424999999999998</c:v>
                </c:pt>
                <c:pt idx="11">
                  <c:v>0.41543750000000002</c:v>
                </c:pt>
                <c:pt idx="12">
                  <c:v>0.54464290000000004</c:v>
                </c:pt>
                <c:pt idx="13">
                  <c:v>0.61362499999999998</c:v>
                </c:pt>
                <c:pt idx="14">
                  <c:v>1.165125</c:v>
                </c:pt>
                <c:pt idx="15">
                  <c:v>0.47344999999999998</c:v>
                </c:pt>
                <c:pt idx="17">
                  <c:v>0.84481249999999997</c:v>
                </c:pt>
                <c:pt idx="18">
                  <c:v>0.3978333</c:v>
                </c:pt>
                <c:pt idx="19">
                  <c:v>-0.115775</c:v>
                </c:pt>
                <c:pt idx="20">
                  <c:v>1.3192010000000001</c:v>
                </c:pt>
                <c:pt idx="21">
                  <c:v>1.4652320000000001</c:v>
                </c:pt>
                <c:pt idx="22">
                  <c:v>0.37048809999999999</c:v>
                </c:pt>
                <c:pt idx="23">
                  <c:v>0.35442220000000002</c:v>
                </c:pt>
                <c:pt idx="24">
                  <c:v>0.58899999999999997</c:v>
                </c:pt>
                <c:pt idx="25">
                  <c:v>0.32597910000000002</c:v>
                </c:pt>
                <c:pt idx="26">
                  <c:v>-3.3100009999999999E-2</c:v>
                </c:pt>
                <c:pt idx="27">
                  <c:v>-0.26472909999999999</c:v>
                </c:pt>
                <c:pt idx="28">
                  <c:v>-0.22787499999999999</c:v>
                </c:pt>
                <c:pt idx="29">
                  <c:v>-0.35365479999999999</c:v>
                </c:pt>
                <c:pt idx="30">
                  <c:v>-0.44766669999999997</c:v>
                </c:pt>
                <c:pt idx="31">
                  <c:v>-0.221</c:v>
                </c:pt>
                <c:pt idx="32">
                  <c:v>0.83462499999999995</c:v>
                </c:pt>
                <c:pt idx="33">
                  <c:v>1.291771</c:v>
                </c:pt>
                <c:pt idx="34">
                  <c:v>1.4430000000000001</c:v>
                </c:pt>
                <c:pt idx="35">
                  <c:v>1.651438</c:v>
                </c:pt>
                <c:pt idx="36">
                  <c:v>2.026268</c:v>
                </c:pt>
                <c:pt idx="37">
                  <c:v>2.2157499999999999</c:v>
                </c:pt>
                <c:pt idx="38">
                  <c:v>1.4077500000000001</c:v>
                </c:pt>
                <c:pt idx="39">
                  <c:v>0.99091110000000004</c:v>
                </c:pt>
                <c:pt idx="41">
                  <c:v>1.80125</c:v>
                </c:pt>
                <c:pt idx="42">
                  <c:v>1.123667</c:v>
                </c:pt>
                <c:pt idx="43">
                  <c:v>0.59716250000000004</c:v>
                </c:pt>
                <c:pt idx="44">
                  <c:v>0.64327780000000001</c:v>
                </c:pt>
                <c:pt idx="45">
                  <c:v>0.10661610000000001</c:v>
                </c:pt>
                <c:pt idx="46">
                  <c:v>0.1615238</c:v>
                </c:pt>
                <c:pt idx="47">
                  <c:v>1.2978609999999999</c:v>
                </c:pt>
                <c:pt idx="48">
                  <c:v>1.944</c:v>
                </c:pt>
                <c:pt idx="49">
                  <c:v>0.81291659999999999</c:v>
                </c:pt>
                <c:pt idx="50">
                  <c:v>1.3685</c:v>
                </c:pt>
                <c:pt idx="51">
                  <c:v>1.492146</c:v>
                </c:pt>
                <c:pt idx="52">
                  <c:v>1.708688</c:v>
                </c:pt>
                <c:pt idx="53">
                  <c:v>1.1201430000000001</c:v>
                </c:pt>
                <c:pt idx="54">
                  <c:v>1.4122779999999999</c:v>
                </c:pt>
                <c:pt idx="55">
                  <c:v>1.046813</c:v>
                </c:pt>
                <c:pt idx="56">
                  <c:v>0.71956249999999999</c:v>
                </c:pt>
                <c:pt idx="57">
                  <c:v>1.0105</c:v>
                </c:pt>
                <c:pt idx="58">
                  <c:v>1.0178469999999999</c:v>
                </c:pt>
                <c:pt idx="59">
                  <c:v>0.90418739999999997</c:v>
                </c:pt>
                <c:pt idx="60">
                  <c:v>0.88769640000000005</c:v>
                </c:pt>
                <c:pt idx="61">
                  <c:v>0.83681249999999996</c:v>
                </c:pt>
                <c:pt idx="62">
                  <c:v>0.89487499999999998</c:v>
                </c:pt>
                <c:pt idx="63">
                  <c:v>0.91145549999999997</c:v>
                </c:pt>
                <c:pt idx="65">
                  <c:v>0.68493749999999998</c:v>
                </c:pt>
                <c:pt idx="66">
                  <c:v>0.59708329999999998</c:v>
                </c:pt>
                <c:pt idx="67">
                  <c:v>0.57106250000000003</c:v>
                </c:pt>
                <c:pt idx="68">
                  <c:v>0.13312499999999999</c:v>
                </c:pt>
                <c:pt idx="69">
                  <c:v>1.738205</c:v>
                </c:pt>
                <c:pt idx="70">
                  <c:v>0.48570239999999998</c:v>
                </c:pt>
                <c:pt idx="71">
                  <c:v>-8.6711090000000005E-2</c:v>
                </c:pt>
                <c:pt idx="72">
                  <c:v>0.76812510000000001</c:v>
                </c:pt>
                <c:pt idx="73">
                  <c:v>1.204583</c:v>
                </c:pt>
                <c:pt idx="74">
                  <c:v>0.92184999999999995</c:v>
                </c:pt>
                <c:pt idx="75">
                  <c:v>0.89508330000000003</c:v>
                </c:pt>
                <c:pt idx="76">
                  <c:v>0.88893750000000005</c:v>
                </c:pt>
                <c:pt idx="77">
                  <c:v>0.37211899999999998</c:v>
                </c:pt>
                <c:pt idx="78">
                  <c:v>0.2038333</c:v>
                </c:pt>
                <c:pt idx="79">
                  <c:v>0.36912499999999998</c:v>
                </c:pt>
                <c:pt idx="80">
                  <c:v>0.81987500000000002</c:v>
                </c:pt>
                <c:pt idx="81">
                  <c:v>1.14825</c:v>
                </c:pt>
                <c:pt idx="82">
                  <c:v>1.282424</c:v>
                </c:pt>
                <c:pt idx="83">
                  <c:v>1.235687</c:v>
                </c:pt>
                <c:pt idx="84">
                  <c:v>1.058705</c:v>
                </c:pt>
                <c:pt idx="85">
                  <c:v>1.2943750000000001</c:v>
                </c:pt>
                <c:pt idx="86">
                  <c:v>1.5038130000000001</c:v>
                </c:pt>
                <c:pt idx="87">
                  <c:v>1.5316749999999999</c:v>
                </c:pt>
                <c:pt idx="89">
                  <c:v>1.1051249999999999</c:v>
                </c:pt>
                <c:pt idx="90">
                  <c:v>0.79725000000000001</c:v>
                </c:pt>
                <c:pt idx="91">
                  <c:v>1.2629619999999999</c:v>
                </c:pt>
                <c:pt idx="92">
                  <c:v>1.9020490000000001</c:v>
                </c:pt>
                <c:pt idx="93">
                  <c:v>1.788241</c:v>
                </c:pt>
                <c:pt idx="94">
                  <c:v>1.6612979999999999</c:v>
                </c:pt>
                <c:pt idx="95">
                  <c:v>1.205022</c:v>
                </c:pt>
                <c:pt idx="96">
                  <c:v>1.7999369999999999</c:v>
                </c:pt>
                <c:pt idx="97">
                  <c:v>1.4864170000000001</c:v>
                </c:pt>
                <c:pt idx="98">
                  <c:v>0.46736670000000002</c:v>
                </c:pt>
                <c:pt idx="99">
                  <c:v>-0.41654859999999999</c:v>
                </c:pt>
                <c:pt idx="100">
                  <c:v>-0.19343750000000001</c:v>
                </c:pt>
                <c:pt idx="101">
                  <c:v>0.89595239999999998</c:v>
                </c:pt>
                <c:pt idx="102">
                  <c:v>1.3033330000000001</c:v>
                </c:pt>
                <c:pt idx="103">
                  <c:v>1.4766870000000001</c:v>
                </c:pt>
                <c:pt idx="104">
                  <c:v>1.538313</c:v>
                </c:pt>
                <c:pt idx="105">
                  <c:v>1.8395630000000001</c:v>
                </c:pt>
                <c:pt idx="106">
                  <c:v>1.8761460000000001</c:v>
                </c:pt>
                <c:pt idx="107">
                  <c:v>1.4794369999999999</c:v>
                </c:pt>
                <c:pt idx="108">
                  <c:v>1.3370979999999999</c:v>
                </c:pt>
                <c:pt idx="109">
                  <c:v>1.0289999999999999</c:v>
                </c:pt>
                <c:pt idx="110">
                  <c:v>1.0855619999999999</c:v>
                </c:pt>
                <c:pt idx="111">
                  <c:v>0.52607499999999996</c:v>
                </c:pt>
                <c:pt idx="113">
                  <c:v>0.99081249999999998</c:v>
                </c:pt>
                <c:pt idx="114">
                  <c:v>0.71599999999999997</c:v>
                </c:pt>
                <c:pt idx="115">
                  <c:v>1.173638</c:v>
                </c:pt>
                <c:pt idx="116">
                  <c:v>0.80406250000000001</c:v>
                </c:pt>
                <c:pt idx="117">
                  <c:v>0.4101071</c:v>
                </c:pt>
                <c:pt idx="118">
                  <c:v>0.90657140000000003</c:v>
                </c:pt>
                <c:pt idx="119">
                  <c:v>0.69672780000000001</c:v>
                </c:pt>
                <c:pt idx="120">
                  <c:v>1.0346249999999999</c:v>
                </c:pt>
                <c:pt idx="121">
                  <c:v>0.24385419999999999</c:v>
                </c:pt>
                <c:pt idx="122">
                  <c:v>0.14035</c:v>
                </c:pt>
                <c:pt idx="123">
                  <c:v>0.22243060000000001</c:v>
                </c:pt>
                <c:pt idx="124">
                  <c:v>0.18231249999999999</c:v>
                </c:pt>
                <c:pt idx="125">
                  <c:v>-0.2210357</c:v>
                </c:pt>
                <c:pt idx="126">
                  <c:v>-0.13522219999999999</c:v>
                </c:pt>
                <c:pt idx="127">
                  <c:v>-0.38737500000000002</c:v>
                </c:pt>
                <c:pt idx="128">
                  <c:v>0.37281249999999999</c:v>
                </c:pt>
                <c:pt idx="129">
                  <c:v>0.27691670000000002</c:v>
                </c:pt>
                <c:pt idx="130">
                  <c:v>-8.0173599999999998E-2</c:v>
                </c:pt>
                <c:pt idx="131">
                  <c:v>0.37375000000000003</c:v>
                </c:pt>
                <c:pt idx="132">
                  <c:v>0.22425890000000001</c:v>
                </c:pt>
                <c:pt idx="133">
                  <c:v>-5.5625010000000003E-2</c:v>
                </c:pt>
                <c:pt idx="134">
                  <c:v>1.0220629999999999</c:v>
                </c:pt>
                <c:pt idx="135">
                  <c:v>1.0895619999999999</c:v>
                </c:pt>
                <c:pt idx="137">
                  <c:v>1.408625</c:v>
                </c:pt>
                <c:pt idx="138">
                  <c:v>1.276667</c:v>
                </c:pt>
                <c:pt idx="139">
                  <c:v>1.136225</c:v>
                </c:pt>
                <c:pt idx="140">
                  <c:v>2.0390350000000002</c:v>
                </c:pt>
                <c:pt idx="141">
                  <c:v>2.3843390000000002</c:v>
                </c:pt>
                <c:pt idx="142">
                  <c:v>2.4958809999999998</c:v>
                </c:pt>
                <c:pt idx="143">
                  <c:v>2.2666050000000002</c:v>
                </c:pt>
                <c:pt idx="144">
                  <c:v>1.191875</c:v>
                </c:pt>
                <c:pt idx="425">
                  <c:v>-0.19343750000000001</c:v>
                </c:pt>
                <c:pt idx="426">
                  <c:v>-0.44733329999999999</c:v>
                </c:pt>
                <c:pt idx="427">
                  <c:v>-0.31568750000000001</c:v>
                </c:pt>
                <c:pt idx="428">
                  <c:v>-0.87897910000000001</c:v>
                </c:pt>
                <c:pt idx="429">
                  <c:v>-0.81180359999999996</c:v>
                </c:pt>
                <c:pt idx="430">
                  <c:v>-1.143702</c:v>
                </c:pt>
                <c:pt idx="431">
                  <c:v>-1.0114669999999999</c:v>
                </c:pt>
                <c:pt idx="432">
                  <c:v>-0.2192143</c:v>
                </c:pt>
                <c:pt idx="433">
                  <c:v>0.33687499999999998</c:v>
                </c:pt>
                <c:pt idx="434">
                  <c:v>0.41299999999999998</c:v>
                </c:pt>
                <c:pt idx="435">
                  <c:v>0.56262500000000004</c:v>
                </c:pt>
                <c:pt idx="436">
                  <c:v>0.50928569999999995</c:v>
                </c:pt>
                <c:pt idx="437">
                  <c:v>0.39931250000000001</c:v>
                </c:pt>
                <c:pt idx="438">
                  <c:v>0.438</c:v>
                </c:pt>
                <c:pt idx="439">
                  <c:v>0.68694449999999996</c:v>
                </c:pt>
                <c:pt idx="440">
                  <c:v>0.78581250000000002</c:v>
                </c:pt>
                <c:pt idx="441">
                  <c:v>0.88587499999999997</c:v>
                </c:pt>
                <c:pt idx="442">
                  <c:v>0.84704860000000004</c:v>
                </c:pt>
                <c:pt idx="443">
                  <c:v>1.3789579999999999</c:v>
                </c:pt>
                <c:pt idx="444">
                  <c:v>3.2242860000000002</c:v>
                </c:pt>
                <c:pt idx="445">
                  <c:v>2.3853749999999998</c:v>
                </c:pt>
                <c:pt idx="446">
                  <c:v>1.234667</c:v>
                </c:pt>
                <c:pt idx="447">
                  <c:v>0.78508330000000004</c:v>
                </c:pt>
                <c:pt idx="449">
                  <c:v>0.9326875</c:v>
                </c:pt>
                <c:pt idx="450">
                  <c:v>0.61583330000000003</c:v>
                </c:pt>
                <c:pt idx="451">
                  <c:v>0.643675</c:v>
                </c:pt>
                <c:pt idx="452">
                  <c:v>0.25434030000000002</c:v>
                </c:pt>
                <c:pt idx="453">
                  <c:v>0.43740180000000001</c:v>
                </c:pt>
                <c:pt idx="454">
                  <c:v>0.33971430000000002</c:v>
                </c:pt>
                <c:pt idx="455">
                  <c:v>0.31194450000000001</c:v>
                </c:pt>
                <c:pt idx="456">
                  <c:v>0.48848219999999998</c:v>
                </c:pt>
                <c:pt idx="457">
                  <c:v>0.78381250000000002</c:v>
                </c:pt>
                <c:pt idx="458">
                  <c:v>0.90881250000000002</c:v>
                </c:pt>
                <c:pt idx="459">
                  <c:v>1.236618</c:v>
                </c:pt>
                <c:pt idx="460">
                  <c:v>1.1383570000000001</c:v>
                </c:pt>
                <c:pt idx="461">
                  <c:v>0.6680625</c:v>
                </c:pt>
                <c:pt idx="462">
                  <c:v>0.30393750000000003</c:v>
                </c:pt>
                <c:pt idx="463">
                  <c:v>0.80951430000000002</c:v>
                </c:pt>
                <c:pt idx="464">
                  <c:v>0.98020830000000003</c:v>
                </c:pt>
                <c:pt idx="465">
                  <c:v>1.0744370000000001</c:v>
                </c:pt>
                <c:pt idx="466">
                  <c:v>0.83640000000000003</c:v>
                </c:pt>
                <c:pt idx="467">
                  <c:v>0.44900000000000001</c:v>
                </c:pt>
                <c:pt idx="468">
                  <c:v>0.51308929999999997</c:v>
                </c:pt>
                <c:pt idx="469">
                  <c:v>0.49987500000000001</c:v>
                </c:pt>
                <c:pt idx="470">
                  <c:v>-3.7711109999999999E-2</c:v>
                </c:pt>
                <c:pt idx="471">
                  <c:v>-0.20874999999999999</c:v>
                </c:pt>
                <c:pt idx="473">
                  <c:v>-0.1806875</c:v>
                </c:pt>
                <c:pt idx="474">
                  <c:v>6.2083329999999999E-2</c:v>
                </c:pt>
                <c:pt idx="475">
                  <c:v>4.8625020000000003E-3</c:v>
                </c:pt>
                <c:pt idx="476">
                  <c:v>-0.3311597</c:v>
                </c:pt>
                <c:pt idx="477">
                  <c:v>-0.1723393</c:v>
                </c:pt>
                <c:pt idx="478">
                  <c:v>-0.47407139999999998</c:v>
                </c:pt>
                <c:pt idx="479">
                  <c:v>-0.40986669999999997</c:v>
                </c:pt>
                <c:pt idx="480">
                  <c:v>-6.5270830000000002E-2</c:v>
                </c:pt>
                <c:pt idx="481">
                  <c:v>0.15256249999999999</c:v>
                </c:pt>
                <c:pt idx="482">
                  <c:v>-5.3437499999999999E-2</c:v>
                </c:pt>
                <c:pt idx="483">
                  <c:v>0.1666667</c:v>
                </c:pt>
                <c:pt idx="484">
                  <c:v>0.50775000000000003</c:v>
                </c:pt>
                <c:pt idx="485">
                  <c:v>0.52893749999999995</c:v>
                </c:pt>
                <c:pt idx="486">
                  <c:v>0.3458194</c:v>
                </c:pt>
                <c:pt idx="487">
                  <c:v>0.56679999999999997</c:v>
                </c:pt>
                <c:pt idx="488">
                  <c:v>0.52352080000000001</c:v>
                </c:pt>
                <c:pt idx="489">
                  <c:v>0.54049999999999998</c:v>
                </c:pt>
                <c:pt idx="490">
                  <c:v>0.62199439999999995</c:v>
                </c:pt>
                <c:pt idx="491">
                  <c:v>0.51510719999999999</c:v>
                </c:pt>
                <c:pt idx="492">
                  <c:v>0.42120540000000001</c:v>
                </c:pt>
                <c:pt idx="493">
                  <c:v>0.13825000000000001</c:v>
                </c:pt>
                <c:pt idx="494">
                  <c:v>0.1043</c:v>
                </c:pt>
                <c:pt idx="495">
                  <c:v>0.33024999999999999</c:v>
                </c:pt>
                <c:pt idx="497">
                  <c:v>0.20393749999999999</c:v>
                </c:pt>
                <c:pt idx="498">
                  <c:v>0.23083329999999999</c:v>
                </c:pt>
                <c:pt idx="499">
                  <c:v>0.1773875</c:v>
                </c:pt>
                <c:pt idx="500">
                  <c:v>0.25658330000000001</c:v>
                </c:pt>
                <c:pt idx="501">
                  <c:v>0.56096429999999997</c:v>
                </c:pt>
                <c:pt idx="502">
                  <c:v>0.1122976</c:v>
                </c:pt>
                <c:pt idx="503">
                  <c:v>-0.2926667</c:v>
                </c:pt>
                <c:pt idx="504">
                  <c:v>3.5976189999999998E-2</c:v>
                </c:pt>
                <c:pt idx="505">
                  <c:v>1.1481250000000001</c:v>
                </c:pt>
                <c:pt idx="506">
                  <c:v>1.2848120000000001</c:v>
                </c:pt>
                <c:pt idx="507">
                  <c:v>1.0186459999999999</c:v>
                </c:pt>
                <c:pt idx="508">
                  <c:v>0.95094049999999997</c:v>
                </c:pt>
                <c:pt idx="509">
                  <c:v>0.97868750000000004</c:v>
                </c:pt>
                <c:pt idx="510">
                  <c:v>1.0317080000000001</c:v>
                </c:pt>
                <c:pt idx="511">
                  <c:v>1.0063329999999999</c:v>
                </c:pt>
                <c:pt idx="512">
                  <c:v>1.451708</c:v>
                </c:pt>
                <c:pt idx="513">
                  <c:v>1.6523129999999999</c:v>
                </c:pt>
                <c:pt idx="514">
                  <c:v>1.584778</c:v>
                </c:pt>
                <c:pt idx="515">
                  <c:v>1.97719</c:v>
                </c:pt>
                <c:pt idx="516">
                  <c:v>1.812759</c:v>
                </c:pt>
                <c:pt idx="517">
                  <c:v>1.7380899999999999</c:v>
                </c:pt>
                <c:pt idx="518">
                  <c:v>1.6579999999999999</c:v>
                </c:pt>
                <c:pt idx="519">
                  <c:v>1.5834170000000001</c:v>
                </c:pt>
                <c:pt idx="521">
                  <c:v>1.7384999999999999</c:v>
                </c:pt>
                <c:pt idx="522">
                  <c:v>1.7244170000000001</c:v>
                </c:pt>
                <c:pt idx="523">
                  <c:v>1.4032500000000001</c:v>
                </c:pt>
                <c:pt idx="524">
                  <c:v>1.1111180000000001</c:v>
                </c:pt>
                <c:pt idx="525">
                  <c:v>1.732545</c:v>
                </c:pt>
                <c:pt idx="526">
                  <c:v>1.6003810000000001</c:v>
                </c:pt>
                <c:pt idx="527">
                  <c:v>0.94699999999999995</c:v>
                </c:pt>
                <c:pt idx="528">
                  <c:v>0.75929760000000002</c:v>
                </c:pt>
                <c:pt idx="529">
                  <c:v>0.83943749999999995</c:v>
                </c:pt>
                <c:pt idx="530">
                  <c:v>0.41437499999999999</c:v>
                </c:pt>
                <c:pt idx="531">
                  <c:v>0.18229999999999999</c:v>
                </c:pt>
                <c:pt idx="532">
                  <c:v>0.40147620000000001</c:v>
                </c:pt>
                <c:pt idx="533">
                  <c:v>0.32843749999999999</c:v>
                </c:pt>
                <c:pt idx="534">
                  <c:v>0.60309999999999997</c:v>
                </c:pt>
                <c:pt idx="535">
                  <c:v>0.53405550000000002</c:v>
                </c:pt>
                <c:pt idx="536">
                  <c:v>0.60931250000000003</c:v>
                </c:pt>
                <c:pt idx="537">
                  <c:v>1.140938</c:v>
                </c:pt>
                <c:pt idx="538">
                  <c:v>0.82703890000000002</c:v>
                </c:pt>
                <c:pt idx="539">
                  <c:v>0.61028570000000004</c:v>
                </c:pt>
                <c:pt idx="540">
                  <c:v>0.59262499999999996</c:v>
                </c:pt>
                <c:pt idx="541">
                  <c:v>0.91697499999999998</c:v>
                </c:pt>
                <c:pt idx="542">
                  <c:v>0.76823609999999998</c:v>
                </c:pt>
                <c:pt idx="543">
                  <c:v>0.68379760000000001</c:v>
                </c:pt>
                <c:pt idx="545">
                  <c:v>0.75262499999999999</c:v>
                </c:pt>
                <c:pt idx="546">
                  <c:v>0.81108329999999995</c:v>
                </c:pt>
                <c:pt idx="547">
                  <c:v>0.82008340000000002</c:v>
                </c:pt>
                <c:pt idx="548">
                  <c:v>0.1195</c:v>
                </c:pt>
                <c:pt idx="549">
                  <c:v>0.1191786</c:v>
                </c:pt>
                <c:pt idx="550">
                  <c:v>0.13919049999999999</c:v>
                </c:pt>
                <c:pt idx="551">
                  <c:v>0.32767780000000002</c:v>
                </c:pt>
                <c:pt idx="552">
                  <c:v>0.57060719999999998</c:v>
                </c:pt>
                <c:pt idx="553">
                  <c:v>0.33388390000000001</c:v>
                </c:pt>
                <c:pt idx="554">
                  <c:v>0.38700000000000001</c:v>
                </c:pt>
                <c:pt idx="555">
                  <c:v>0.37201250000000002</c:v>
                </c:pt>
                <c:pt idx="556">
                  <c:v>0.68991670000000005</c:v>
                </c:pt>
                <c:pt idx="557">
                  <c:v>0.99824999999999997</c:v>
                </c:pt>
                <c:pt idx="558">
                  <c:v>0.92521249999999999</c:v>
                </c:pt>
                <c:pt idx="559">
                  <c:v>0.64244639999999997</c:v>
                </c:pt>
                <c:pt idx="560">
                  <c:v>0.4593333</c:v>
                </c:pt>
                <c:pt idx="561">
                  <c:v>0.63324999999999998</c:v>
                </c:pt>
                <c:pt idx="562">
                  <c:v>1.0306500000000001</c:v>
                </c:pt>
                <c:pt idx="563">
                  <c:v>0.88535419999999998</c:v>
                </c:pt>
                <c:pt idx="564">
                  <c:v>0.53820840000000003</c:v>
                </c:pt>
                <c:pt idx="565">
                  <c:v>0.51160000000000005</c:v>
                </c:pt>
                <c:pt idx="566">
                  <c:v>0.2245625</c:v>
                </c:pt>
                <c:pt idx="567">
                  <c:v>-0.1228571</c:v>
                </c:pt>
                <c:pt idx="569">
                  <c:v>0.10112500000000001</c:v>
                </c:pt>
                <c:pt idx="570">
                  <c:v>0.15808330000000001</c:v>
                </c:pt>
                <c:pt idx="571">
                  <c:v>-0.42299999999999999</c:v>
                </c:pt>
                <c:pt idx="572">
                  <c:v>4.6044439999999999E-2</c:v>
                </c:pt>
                <c:pt idx="573">
                  <c:v>0.92074999999999996</c:v>
                </c:pt>
                <c:pt idx="574">
                  <c:v>1.2404379999999999</c:v>
                </c:pt>
                <c:pt idx="575">
                  <c:v>2.6138750000000002</c:v>
                </c:pt>
                <c:pt idx="576">
                  <c:v>3.2064759999999999</c:v>
                </c:pt>
                <c:pt idx="577">
                  <c:v>1.3170980000000001</c:v>
                </c:pt>
                <c:pt idx="578">
                  <c:v>1.9974860000000001</c:v>
                </c:pt>
                <c:pt idx="579">
                  <c:v>3.3429880000000001</c:v>
                </c:pt>
                <c:pt idx="580">
                  <c:v>1.1904999999999999</c:v>
                </c:pt>
                <c:pt idx="581">
                  <c:v>0.86531250000000004</c:v>
                </c:pt>
                <c:pt idx="582">
                  <c:v>0.52963329999999997</c:v>
                </c:pt>
                <c:pt idx="583">
                  <c:v>0.3761429</c:v>
                </c:pt>
                <c:pt idx="584">
                  <c:v>1.5327500000000001</c:v>
                </c:pt>
                <c:pt idx="585">
                  <c:v>1.311785</c:v>
                </c:pt>
                <c:pt idx="586">
                  <c:v>0.65141249999999995</c:v>
                </c:pt>
                <c:pt idx="587">
                  <c:v>1.4372290000000001</c:v>
                </c:pt>
                <c:pt idx="588">
                  <c:v>0.84899999999999998</c:v>
                </c:pt>
                <c:pt idx="589">
                  <c:v>0.79043330000000001</c:v>
                </c:pt>
                <c:pt idx="590">
                  <c:v>0.39818750000000003</c:v>
                </c:pt>
                <c:pt idx="591">
                  <c:v>0.79127380000000003</c:v>
                </c:pt>
                <c:pt idx="593">
                  <c:v>0.58531250000000001</c:v>
                </c:pt>
                <c:pt idx="594">
                  <c:v>0.42591669999999998</c:v>
                </c:pt>
                <c:pt idx="595">
                  <c:v>0.30473749999999999</c:v>
                </c:pt>
                <c:pt idx="596">
                  <c:v>9.1486120000000004E-2</c:v>
                </c:pt>
                <c:pt idx="597">
                  <c:v>0.76507139999999996</c:v>
                </c:pt>
                <c:pt idx="598">
                  <c:v>0.25572620000000001</c:v>
                </c:pt>
                <c:pt idx="599">
                  <c:v>4.1399999999999999E-2</c:v>
                </c:pt>
                <c:pt idx="600">
                  <c:v>0.12923809999999999</c:v>
                </c:pt>
                <c:pt idx="601">
                  <c:v>0.27830359999999998</c:v>
                </c:pt>
                <c:pt idx="602">
                  <c:v>-0.30463750000000001</c:v>
                </c:pt>
                <c:pt idx="603">
                  <c:v>-0.29333330000000002</c:v>
                </c:pt>
                <c:pt idx="604">
                  <c:v>0.93899999999999995</c:v>
                </c:pt>
                <c:pt idx="605">
                  <c:v>0.31856250000000003</c:v>
                </c:pt>
                <c:pt idx="606">
                  <c:v>-0.17109440000000001</c:v>
                </c:pt>
                <c:pt idx="607">
                  <c:v>0.23574999999999999</c:v>
                </c:pt>
                <c:pt idx="608">
                  <c:v>0.95067500000000005</c:v>
                </c:pt>
                <c:pt idx="609">
                  <c:v>0.88678570000000001</c:v>
                </c:pt>
                <c:pt idx="610">
                  <c:v>0.72860720000000001</c:v>
                </c:pt>
                <c:pt idx="611">
                  <c:v>1.158272</c:v>
                </c:pt>
                <c:pt idx="612">
                  <c:v>1.19</c:v>
                </c:pt>
                <c:pt idx="613">
                  <c:v>0.9626458</c:v>
                </c:pt>
                <c:pt idx="614">
                  <c:v>0.84530000000000005</c:v>
                </c:pt>
                <c:pt idx="615">
                  <c:v>0.92730559999999995</c:v>
                </c:pt>
                <c:pt idx="617">
                  <c:v>0.550875</c:v>
                </c:pt>
                <c:pt idx="618">
                  <c:v>0.91283329999999996</c:v>
                </c:pt>
                <c:pt idx="619">
                  <c:v>0.88261800000000001</c:v>
                </c:pt>
                <c:pt idx="620">
                  <c:v>1.7481249999999999</c:v>
                </c:pt>
                <c:pt idx="621">
                  <c:v>2.0877859999999999</c:v>
                </c:pt>
                <c:pt idx="622">
                  <c:v>4.3985479999999999</c:v>
                </c:pt>
                <c:pt idx="623">
                  <c:v>0.73314440000000003</c:v>
                </c:pt>
                <c:pt idx="624">
                  <c:v>1.4544520000000001</c:v>
                </c:pt>
                <c:pt idx="625">
                  <c:v>0.92824099999999998</c:v>
                </c:pt>
                <c:pt idx="626">
                  <c:v>1.3634999999999999</c:v>
                </c:pt>
                <c:pt idx="627">
                  <c:v>1.6676869999999999</c:v>
                </c:pt>
                <c:pt idx="628">
                  <c:v>1.3835</c:v>
                </c:pt>
                <c:pt idx="629">
                  <c:v>0.45400000000000001</c:v>
                </c:pt>
                <c:pt idx="630">
                  <c:v>8.5094450000000002E-2</c:v>
                </c:pt>
                <c:pt idx="631">
                  <c:v>0.2397589</c:v>
                </c:pt>
                <c:pt idx="632">
                  <c:v>9.3416669999999993E-2</c:v>
                </c:pt>
                <c:pt idx="633">
                  <c:v>1.8159240000000001</c:v>
                </c:pt>
                <c:pt idx="634">
                  <c:v>3.0969380000000002</c:v>
                </c:pt>
                <c:pt idx="635">
                  <c:v>1.949292</c:v>
                </c:pt>
                <c:pt idx="636">
                  <c:v>1.7207920000000001</c:v>
                </c:pt>
                <c:pt idx="637">
                  <c:v>1.414944</c:v>
                </c:pt>
                <c:pt idx="638">
                  <c:v>1.2266870000000001</c:v>
                </c:pt>
                <c:pt idx="639">
                  <c:v>1.8360240000000001</c:v>
                </c:pt>
                <c:pt idx="641">
                  <c:v>1.069625</c:v>
                </c:pt>
                <c:pt idx="642">
                  <c:v>0.3795</c:v>
                </c:pt>
                <c:pt idx="643">
                  <c:v>0.32688889999999998</c:v>
                </c:pt>
                <c:pt idx="644">
                  <c:v>-3.4194450000000001E-2</c:v>
                </c:pt>
                <c:pt idx="645">
                  <c:v>3.3383929999999999E-2</c:v>
                </c:pt>
                <c:pt idx="646">
                  <c:v>8.054762E-2</c:v>
                </c:pt>
                <c:pt idx="647">
                  <c:v>-0.25814999999999999</c:v>
                </c:pt>
                <c:pt idx="648">
                  <c:v>-0.53241660000000002</c:v>
                </c:pt>
                <c:pt idx="649">
                  <c:v>-0.72845530000000003</c:v>
                </c:pt>
                <c:pt idx="650">
                  <c:v>-0.75724999999999998</c:v>
                </c:pt>
                <c:pt idx="651">
                  <c:v>-1.288368</c:v>
                </c:pt>
                <c:pt idx="652">
                  <c:v>-1.642333</c:v>
                </c:pt>
                <c:pt idx="653">
                  <c:v>-1.6960630000000001</c:v>
                </c:pt>
                <c:pt idx="654">
                  <c:v>-1.0406439999999999</c:v>
                </c:pt>
                <c:pt idx="655">
                  <c:v>-1.179991</c:v>
                </c:pt>
                <c:pt idx="656">
                  <c:v>-0.45064290000000001</c:v>
                </c:pt>
                <c:pt idx="657">
                  <c:v>-0.24782499999999999</c:v>
                </c:pt>
                <c:pt idx="658">
                  <c:v>-0.22452079999999999</c:v>
                </c:pt>
                <c:pt idx="659">
                  <c:v>-0.1236458</c:v>
                </c:pt>
                <c:pt idx="660">
                  <c:v>-4.1937500000000003E-2</c:v>
                </c:pt>
                <c:pt idx="661">
                  <c:v>-0.37335560000000001</c:v>
                </c:pt>
                <c:pt idx="662">
                  <c:v>-0.41087499999999999</c:v>
                </c:pt>
                <c:pt idx="663">
                  <c:v>-0.1339881</c:v>
                </c:pt>
                <c:pt idx="665">
                  <c:v>-0.69906250000000003</c:v>
                </c:pt>
                <c:pt idx="666">
                  <c:v>-0.58191669999999995</c:v>
                </c:pt>
                <c:pt idx="667">
                  <c:v>-0.63567499999999999</c:v>
                </c:pt>
                <c:pt idx="668">
                  <c:v>-0.86210419999999999</c:v>
                </c:pt>
                <c:pt idx="669">
                  <c:v>-0.94310709999999998</c:v>
                </c:pt>
                <c:pt idx="670">
                  <c:v>-0.99950000000000006</c:v>
                </c:pt>
                <c:pt idx="671">
                  <c:v>-1.3523780000000001</c:v>
                </c:pt>
                <c:pt idx="672">
                  <c:v>4.1865949999999996</c:v>
                </c:pt>
                <c:pt idx="673">
                  <c:v>4.5658479999999999</c:v>
                </c:pt>
                <c:pt idx="674">
                  <c:v>1.6667879999999999</c:v>
                </c:pt>
                <c:pt idx="675">
                  <c:v>1.8708130000000001</c:v>
                </c:pt>
                <c:pt idx="676">
                  <c:v>1.7124999999999999</c:v>
                </c:pt>
                <c:pt idx="677">
                  <c:v>1.4981249999999999</c:v>
                </c:pt>
                <c:pt idx="678">
                  <c:v>9.9925E-2</c:v>
                </c:pt>
                <c:pt idx="679">
                  <c:v>0.81801780000000002</c:v>
                </c:pt>
                <c:pt idx="680">
                  <c:v>1.3152740000000001</c:v>
                </c:pt>
                <c:pt idx="681">
                  <c:v>1.5466</c:v>
                </c:pt>
                <c:pt idx="682">
                  <c:v>1.7137500000000001</c:v>
                </c:pt>
                <c:pt idx="683">
                  <c:v>2.4445209999999999</c:v>
                </c:pt>
                <c:pt idx="684">
                  <c:v>1.759396</c:v>
                </c:pt>
                <c:pt idx="685">
                  <c:v>2.3546119999999999</c:v>
                </c:pt>
                <c:pt idx="686">
                  <c:v>1.8162499999999999</c:v>
                </c:pt>
                <c:pt idx="687">
                  <c:v>1.151179</c:v>
                </c:pt>
                <c:pt idx="689">
                  <c:v>1.0109999999999999</c:v>
                </c:pt>
                <c:pt idx="690">
                  <c:v>1.6632499999999999</c:v>
                </c:pt>
                <c:pt idx="691">
                  <c:v>2.2124619999999999</c:v>
                </c:pt>
                <c:pt idx="692">
                  <c:v>1.371931</c:v>
                </c:pt>
                <c:pt idx="693">
                  <c:v>0.48632140000000001</c:v>
                </c:pt>
                <c:pt idx="694">
                  <c:v>0.71220240000000001</c:v>
                </c:pt>
                <c:pt idx="695">
                  <c:v>0.8115445</c:v>
                </c:pt>
                <c:pt idx="696">
                  <c:v>0.30769039999999998</c:v>
                </c:pt>
                <c:pt idx="697">
                  <c:v>-0.28148220000000002</c:v>
                </c:pt>
                <c:pt idx="698">
                  <c:v>1.3250280000000001</c:v>
                </c:pt>
                <c:pt idx="699">
                  <c:v>1.653125</c:v>
                </c:pt>
                <c:pt idx="700">
                  <c:v>1.595083</c:v>
                </c:pt>
                <c:pt idx="701">
                  <c:v>1.317347</c:v>
                </c:pt>
                <c:pt idx="702">
                  <c:v>1.677387</c:v>
                </c:pt>
                <c:pt idx="703">
                  <c:v>1.936652</c:v>
                </c:pt>
                <c:pt idx="704">
                  <c:v>1.8648929999999999</c:v>
                </c:pt>
                <c:pt idx="705">
                  <c:v>1.79355</c:v>
                </c:pt>
                <c:pt idx="706">
                  <c:v>1.7381880000000001</c:v>
                </c:pt>
                <c:pt idx="707">
                  <c:v>5.0875630000000003</c:v>
                </c:pt>
                <c:pt idx="708">
                  <c:v>6.8754169999999997</c:v>
                </c:pt>
                <c:pt idx="709">
                  <c:v>3.1516999999999999</c:v>
                </c:pt>
                <c:pt idx="710">
                  <c:v>1.4448749999999999</c:v>
                </c:pt>
                <c:pt idx="711">
                  <c:v>1.5418689999999999</c:v>
                </c:pt>
                <c:pt idx="713">
                  <c:v>0.82243750000000004</c:v>
                </c:pt>
                <c:pt idx="714">
                  <c:v>0.65758340000000004</c:v>
                </c:pt>
                <c:pt idx="715">
                  <c:v>0.51490970000000003</c:v>
                </c:pt>
                <c:pt idx="716">
                  <c:v>0.34472219999999998</c:v>
                </c:pt>
                <c:pt idx="717">
                  <c:v>0.90138390000000002</c:v>
                </c:pt>
                <c:pt idx="718">
                  <c:v>0.91129760000000004</c:v>
                </c:pt>
                <c:pt idx="719">
                  <c:v>1.2835110000000001</c:v>
                </c:pt>
                <c:pt idx="720">
                  <c:v>0.96064289999999997</c:v>
                </c:pt>
                <c:pt idx="721">
                  <c:v>1.042821</c:v>
                </c:pt>
                <c:pt idx="722">
                  <c:v>1.3269439999999999</c:v>
                </c:pt>
                <c:pt idx="723">
                  <c:v>1.6507499999999999</c:v>
                </c:pt>
                <c:pt idx="724">
                  <c:v>2.2615829999999999</c:v>
                </c:pt>
                <c:pt idx="725">
                  <c:v>1.7962359999999999</c:v>
                </c:pt>
                <c:pt idx="726">
                  <c:v>1.5898749999999999</c:v>
                </c:pt>
                <c:pt idx="727">
                  <c:v>1.516214</c:v>
                </c:pt>
                <c:pt idx="728">
                  <c:v>0.96805949999999996</c:v>
                </c:pt>
                <c:pt idx="729">
                  <c:v>0.65911109999999995</c:v>
                </c:pt>
                <c:pt idx="730">
                  <c:v>-0.153</c:v>
                </c:pt>
                <c:pt idx="731">
                  <c:v>0.28041670000000002</c:v>
                </c:pt>
                <c:pt idx="732">
                  <c:v>-0.82102779999999997</c:v>
                </c:pt>
                <c:pt idx="733">
                  <c:v>-0.74197219999999997</c:v>
                </c:pt>
                <c:pt idx="734">
                  <c:v>0.262625</c:v>
                </c:pt>
                <c:pt idx="735">
                  <c:v>-8.3607139999999996E-2</c:v>
                </c:pt>
                <c:pt idx="737">
                  <c:v>0.95187500000000003</c:v>
                </c:pt>
                <c:pt idx="738">
                  <c:v>0.10825</c:v>
                </c:pt>
                <c:pt idx="739">
                  <c:v>-0.47158749999999999</c:v>
                </c:pt>
                <c:pt idx="740">
                  <c:v>-0.31126389999999998</c:v>
                </c:pt>
                <c:pt idx="741">
                  <c:v>-0.40630359999999999</c:v>
                </c:pt>
                <c:pt idx="742">
                  <c:v>-0.37410710000000003</c:v>
                </c:pt>
                <c:pt idx="743">
                  <c:v>-0.1406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43952.041666666701</c:v>
                </c:pt>
                <c:pt idx="1">
                  <c:v>43952.083333333299</c:v>
                </c:pt>
                <c:pt idx="2">
                  <c:v>43952.125</c:v>
                </c:pt>
                <c:pt idx="3">
                  <c:v>43952.166666666701</c:v>
                </c:pt>
                <c:pt idx="4">
                  <c:v>43952.208333333299</c:v>
                </c:pt>
                <c:pt idx="5">
                  <c:v>43952.25</c:v>
                </c:pt>
                <c:pt idx="6">
                  <c:v>43952.291666666701</c:v>
                </c:pt>
                <c:pt idx="7">
                  <c:v>43952.333333333299</c:v>
                </c:pt>
                <c:pt idx="8">
                  <c:v>43952.375</c:v>
                </c:pt>
                <c:pt idx="9">
                  <c:v>43952.416666666701</c:v>
                </c:pt>
                <c:pt idx="10">
                  <c:v>43952.458333333299</c:v>
                </c:pt>
                <c:pt idx="11">
                  <c:v>43952.5</c:v>
                </c:pt>
                <c:pt idx="12">
                  <c:v>43952.541666666701</c:v>
                </c:pt>
                <c:pt idx="13">
                  <c:v>43952.583333333299</c:v>
                </c:pt>
                <c:pt idx="14">
                  <c:v>43952.625</c:v>
                </c:pt>
                <c:pt idx="15">
                  <c:v>43952.666666666701</c:v>
                </c:pt>
                <c:pt idx="16">
                  <c:v>43952.708333333299</c:v>
                </c:pt>
                <c:pt idx="17">
                  <c:v>43952.75</c:v>
                </c:pt>
                <c:pt idx="18">
                  <c:v>43952.791666666701</c:v>
                </c:pt>
                <c:pt idx="19">
                  <c:v>43952.833333333299</c:v>
                </c:pt>
                <c:pt idx="20">
                  <c:v>43952.875</c:v>
                </c:pt>
                <c:pt idx="21">
                  <c:v>43952.916666666701</c:v>
                </c:pt>
                <c:pt idx="22">
                  <c:v>43952.958333333299</c:v>
                </c:pt>
                <c:pt idx="23">
                  <c:v>43953</c:v>
                </c:pt>
                <c:pt idx="24">
                  <c:v>43953.041666666701</c:v>
                </c:pt>
                <c:pt idx="25">
                  <c:v>43953.083333333299</c:v>
                </c:pt>
                <c:pt idx="26">
                  <c:v>43953.125</c:v>
                </c:pt>
                <c:pt idx="27">
                  <c:v>43953.166666666701</c:v>
                </c:pt>
                <c:pt idx="28">
                  <c:v>43953.208333333299</c:v>
                </c:pt>
                <c:pt idx="29">
                  <c:v>43953.25</c:v>
                </c:pt>
                <c:pt idx="30">
                  <c:v>43953.291666666701</c:v>
                </c:pt>
                <c:pt idx="31">
                  <c:v>43953.333333333299</c:v>
                </c:pt>
                <c:pt idx="32">
                  <c:v>43953.375</c:v>
                </c:pt>
                <c:pt idx="33">
                  <c:v>43953.416666666701</c:v>
                </c:pt>
                <c:pt idx="34">
                  <c:v>43953.458333333299</c:v>
                </c:pt>
                <c:pt idx="35">
                  <c:v>43953.5</c:v>
                </c:pt>
                <c:pt idx="36">
                  <c:v>43953.541666666701</c:v>
                </c:pt>
                <c:pt idx="37">
                  <c:v>43953.583333333299</c:v>
                </c:pt>
                <c:pt idx="38">
                  <c:v>43953.625</c:v>
                </c:pt>
                <c:pt idx="39">
                  <c:v>43953.666666666701</c:v>
                </c:pt>
                <c:pt idx="40">
                  <c:v>43953.708333333299</c:v>
                </c:pt>
                <c:pt idx="41">
                  <c:v>43953.75</c:v>
                </c:pt>
                <c:pt idx="42">
                  <c:v>43953.791666666701</c:v>
                </c:pt>
                <c:pt idx="43">
                  <c:v>43953.833333333299</c:v>
                </c:pt>
                <c:pt idx="44">
                  <c:v>43953.875</c:v>
                </c:pt>
                <c:pt idx="45">
                  <c:v>43953.916666666701</c:v>
                </c:pt>
                <c:pt idx="46">
                  <c:v>43953.958333333299</c:v>
                </c:pt>
                <c:pt idx="47">
                  <c:v>43954</c:v>
                </c:pt>
                <c:pt idx="48">
                  <c:v>43954.041666666701</c:v>
                </c:pt>
                <c:pt idx="49">
                  <c:v>43954.083333333299</c:v>
                </c:pt>
                <c:pt idx="50">
                  <c:v>43954.125</c:v>
                </c:pt>
                <c:pt idx="51">
                  <c:v>43954.166666666701</c:v>
                </c:pt>
                <c:pt idx="52">
                  <c:v>43954.208333333299</c:v>
                </c:pt>
                <c:pt idx="53">
                  <c:v>43954.25</c:v>
                </c:pt>
                <c:pt idx="54">
                  <c:v>43954.291666666701</c:v>
                </c:pt>
                <c:pt idx="55">
                  <c:v>43954.333333333299</c:v>
                </c:pt>
                <c:pt idx="56">
                  <c:v>43954.375</c:v>
                </c:pt>
                <c:pt idx="57">
                  <c:v>43954.416666666701</c:v>
                </c:pt>
                <c:pt idx="58">
                  <c:v>43954.458333333299</c:v>
                </c:pt>
                <c:pt idx="59">
                  <c:v>43954.5</c:v>
                </c:pt>
                <c:pt idx="60">
                  <c:v>43954.541666666701</c:v>
                </c:pt>
                <c:pt idx="61">
                  <c:v>43954.583333333299</c:v>
                </c:pt>
                <c:pt idx="62">
                  <c:v>43954.625</c:v>
                </c:pt>
                <c:pt idx="63">
                  <c:v>43954.666666666701</c:v>
                </c:pt>
                <c:pt idx="64">
                  <c:v>43954.708333333299</c:v>
                </c:pt>
                <c:pt idx="65">
                  <c:v>43954.75</c:v>
                </c:pt>
                <c:pt idx="66">
                  <c:v>43954.791666666701</c:v>
                </c:pt>
                <c:pt idx="67">
                  <c:v>43954.833333333299</c:v>
                </c:pt>
                <c:pt idx="68">
                  <c:v>43954.875</c:v>
                </c:pt>
                <c:pt idx="69">
                  <c:v>43954.916666666701</c:v>
                </c:pt>
                <c:pt idx="70">
                  <c:v>43954.958333333299</c:v>
                </c:pt>
                <c:pt idx="71">
                  <c:v>43955</c:v>
                </c:pt>
                <c:pt idx="72">
                  <c:v>43955.041666666701</c:v>
                </c:pt>
                <c:pt idx="73">
                  <c:v>43955.083333333299</c:v>
                </c:pt>
                <c:pt idx="74">
                  <c:v>43955.125</c:v>
                </c:pt>
                <c:pt idx="75">
                  <c:v>43955.166666666701</c:v>
                </c:pt>
                <c:pt idx="76">
                  <c:v>43955.208333333299</c:v>
                </c:pt>
                <c:pt idx="77">
                  <c:v>43955.25</c:v>
                </c:pt>
                <c:pt idx="78">
                  <c:v>43955.291666666701</c:v>
                </c:pt>
                <c:pt idx="79">
                  <c:v>43955.333333333299</c:v>
                </c:pt>
                <c:pt idx="80">
                  <c:v>43955.375</c:v>
                </c:pt>
                <c:pt idx="81">
                  <c:v>43955.416666666701</c:v>
                </c:pt>
                <c:pt idx="82">
                  <c:v>43955.458333333299</c:v>
                </c:pt>
                <c:pt idx="83">
                  <c:v>43955.5</c:v>
                </c:pt>
                <c:pt idx="84">
                  <c:v>43955.541666666701</c:v>
                </c:pt>
                <c:pt idx="85">
                  <c:v>43955.583333333299</c:v>
                </c:pt>
                <c:pt idx="86">
                  <c:v>43955.625</c:v>
                </c:pt>
                <c:pt idx="87">
                  <c:v>43955.666666666701</c:v>
                </c:pt>
                <c:pt idx="88">
                  <c:v>43955.708333333299</c:v>
                </c:pt>
                <c:pt idx="89">
                  <c:v>43955.75</c:v>
                </c:pt>
                <c:pt idx="90">
                  <c:v>43955.791666666701</c:v>
                </c:pt>
                <c:pt idx="91">
                  <c:v>43955.833333333299</c:v>
                </c:pt>
                <c:pt idx="92">
                  <c:v>43955.875</c:v>
                </c:pt>
                <c:pt idx="93">
                  <c:v>43955.916666666701</c:v>
                </c:pt>
                <c:pt idx="94">
                  <c:v>43955.958333333299</c:v>
                </c:pt>
                <c:pt idx="95">
                  <c:v>43956</c:v>
                </c:pt>
                <c:pt idx="96">
                  <c:v>43956.041666666701</c:v>
                </c:pt>
                <c:pt idx="97">
                  <c:v>43956.083333333299</c:v>
                </c:pt>
                <c:pt idx="98">
                  <c:v>43956.125</c:v>
                </c:pt>
                <c:pt idx="99">
                  <c:v>43956.166666666701</c:v>
                </c:pt>
                <c:pt idx="100">
                  <c:v>43956.208333333299</c:v>
                </c:pt>
                <c:pt idx="101">
                  <c:v>43956.25</c:v>
                </c:pt>
                <c:pt idx="102">
                  <c:v>43956.291666666701</c:v>
                </c:pt>
                <c:pt idx="103">
                  <c:v>43956.333333333299</c:v>
                </c:pt>
                <c:pt idx="104">
                  <c:v>43956.375</c:v>
                </c:pt>
                <c:pt idx="105">
                  <c:v>43956.416666666701</c:v>
                </c:pt>
                <c:pt idx="106">
                  <c:v>43956.458333333299</c:v>
                </c:pt>
                <c:pt idx="107">
                  <c:v>43956.5</c:v>
                </c:pt>
                <c:pt idx="108">
                  <c:v>43956.541666666701</c:v>
                </c:pt>
                <c:pt idx="109">
                  <c:v>43956.583333333299</c:v>
                </c:pt>
                <c:pt idx="110">
                  <c:v>43956.625</c:v>
                </c:pt>
                <c:pt idx="111">
                  <c:v>43956.666666666701</c:v>
                </c:pt>
                <c:pt idx="112">
                  <c:v>43956.708333333299</c:v>
                </c:pt>
                <c:pt idx="113">
                  <c:v>43956.75</c:v>
                </c:pt>
                <c:pt idx="114">
                  <c:v>43956.791666666701</c:v>
                </c:pt>
                <c:pt idx="115">
                  <c:v>43956.833333333299</c:v>
                </c:pt>
                <c:pt idx="116">
                  <c:v>43956.875</c:v>
                </c:pt>
                <c:pt idx="117">
                  <c:v>43956.916666666701</c:v>
                </c:pt>
                <c:pt idx="118">
                  <c:v>43956.958333333299</c:v>
                </c:pt>
                <c:pt idx="119">
                  <c:v>43957</c:v>
                </c:pt>
                <c:pt idx="120">
                  <c:v>43957.041666666701</c:v>
                </c:pt>
                <c:pt idx="121">
                  <c:v>43957.083333333299</c:v>
                </c:pt>
                <c:pt idx="122">
                  <c:v>43957.125</c:v>
                </c:pt>
                <c:pt idx="123">
                  <c:v>43957.166666666701</c:v>
                </c:pt>
                <c:pt idx="124">
                  <c:v>43957.208333333299</c:v>
                </c:pt>
                <c:pt idx="125">
                  <c:v>43957.25</c:v>
                </c:pt>
                <c:pt idx="126">
                  <c:v>43957.291666666701</c:v>
                </c:pt>
                <c:pt idx="127">
                  <c:v>43957.333333333299</c:v>
                </c:pt>
                <c:pt idx="128">
                  <c:v>43957.375</c:v>
                </c:pt>
                <c:pt idx="129">
                  <c:v>43957.416666666701</c:v>
                </c:pt>
                <c:pt idx="130">
                  <c:v>43957.458333333299</c:v>
                </c:pt>
                <c:pt idx="131">
                  <c:v>43957.5</c:v>
                </c:pt>
                <c:pt idx="132">
                  <c:v>43957.541666666701</c:v>
                </c:pt>
                <c:pt idx="133">
                  <c:v>43957.583333333299</c:v>
                </c:pt>
                <c:pt idx="134">
                  <c:v>43957.625</c:v>
                </c:pt>
                <c:pt idx="135">
                  <c:v>43957.666666666701</c:v>
                </c:pt>
                <c:pt idx="136">
                  <c:v>43957.708333333299</c:v>
                </c:pt>
                <c:pt idx="137">
                  <c:v>43957.75</c:v>
                </c:pt>
                <c:pt idx="138">
                  <c:v>43957.791666666701</c:v>
                </c:pt>
                <c:pt idx="139">
                  <c:v>43957.833333333299</c:v>
                </c:pt>
                <c:pt idx="140">
                  <c:v>43957.875</c:v>
                </c:pt>
                <c:pt idx="141">
                  <c:v>43957.916666666701</c:v>
                </c:pt>
                <c:pt idx="142">
                  <c:v>43957.958333333299</c:v>
                </c:pt>
                <c:pt idx="143">
                  <c:v>43958</c:v>
                </c:pt>
                <c:pt idx="144">
                  <c:v>43958.041666666701</c:v>
                </c:pt>
                <c:pt idx="145">
                  <c:v>43958.083333333299</c:v>
                </c:pt>
                <c:pt idx="146">
                  <c:v>43958.125</c:v>
                </c:pt>
                <c:pt idx="147">
                  <c:v>43958.166666666701</c:v>
                </c:pt>
                <c:pt idx="148">
                  <c:v>43958.208333333299</c:v>
                </c:pt>
                <c:pt idx="149">
                  <c:v>43958.25</c:v>
                </c:pt>
                <c:pt idx="150">
                  <c:v>43958.291666666701</c:v>
                </c:pt>
                <c:pt idx="151">
                  <c:v>43958.333333333299</c:v>
                </c:pt>
                <c:pt idx="152">
                  <c:v>43958.375</c:v>
                </c:pt>
                <c:pt idx="153">
                  <c:v>43958.416666666701</c:v>
                </c:pt>
                <c:pt idx="154">
                  <c:v>43958.458333333299</c:v>
                </c:pt>
                <c:pt idx="155">
                  <c:v>43958.5</c:v>
                </c:pt>
                <c:pt idx="156">
                  <c:v>43958.541666666701</c:v>
                </c:pt>
                <c:pt idx="157">
                  <c:v>43958.583333333299</c:v>
                </c:pt>
                <c:pt idx="158">
                  <c:v>43958.625</c:v>
                </c:pt>
                <c:pt idx="159">
                  <c:v>43958.666666666701</c:v>
                </c:pt>
                <c:pt idx="160">
                  <c:v>43958.708333333299</c:v>
                </c:pt>
                <c:pt idx="161">
                  <c:v>43958.75</c:v>
                </c:pt>
                <c:pt idx="162">
                  <c:v>43958.791666666701</c:v>
                </c:pt>
                <c:pt idx="163">
                  <c:v>43958.833333333299</c:v>
                </c:pt>
                <c:pt idx="164">
                  <c:v>43958.875</c:v>
                </c:pt>
                <c:pt idx="165">
                  <c:v>43958.916666666701</c:v>
                </c:pt>
                <c:pt idx="166">
                  <c:v>43958.958333333299</c:v>
                </c:pt>
                <c:pt idx="167">
                  <c:v>43959</c:v>
                </c:pt>
                <c:pt idx="168">
                  <c:v>43959.041666666701</c:v>
                </c:pt>
                <c:pt idx="169">
                  <c:v>43959.083333333299</c:v>
                </c:pt>
                <c:pt idx="170">
                  <c:v>43959.125</c:v>
                </c:pt>
                <c:pt idx="171">
                  <c:v>43959.166666666701</c:v>
                </c:pt>
                <c:pt idx="172">
                  <c:v>43959.208333333299</c:v>
                </c:pt>
                <c:pt idx="173">
                  <c:v>43959.25</c:v>
                </c:pt>
                <c:pt idx="174">
                  <c:v>43959.291666666701</c:v>
                </c:pt>
                <c:pt idx="175">
                  <c:v>43959.333333333299</c:v>
                </c:pt>
                <c:pt idx="176">
                  <c:v>43959.375</c:v>
                </c:pt>
                <c:pt idx="177">
                  <c:v>43959.416666666701</c:v>
                </c:pt>
                <c:pt idx="178">
                  <c:v>43959.458333333299</c:v>
                </c:pt>
                <c:pt idx="179">
                  <c:v>43959.5</c:v>
                </c:pt>
                <c:pt idx="180">
                  <c:v>43959.541666666701</c:v>
                </c:pt>
                <c:pt idx="181">
                  <c:v>43959.583333333299</c:v>
                </c:pt>
                <c:pt idx="182">
                  <c:v>43959.625</c:v>
                </c:pt>
                <c:pt idx="183">
                  <c:v>43959.666666666701</c:v>
                </c:pt>
                <c:pt idx="184">
                  <c:v>43959.708333333299</c:v>
                </c:pt>
                <c:pt idx="185">
                  <c:v>43959.75</c:v>
                </c:pt>
                <c:pt idx="186">
                  <c:v>43959.791666666701</c:v>
                </c:pt>
                <c:pt idx="187">
                  <c:v>43959.833333333299</c:v>
                </c:pt>
                <c:pt idx="188">
                  <c:v>43959.875</c:v>
                </c:pt>
                <c:pt idx="189">
                  <c:v>43959.916666666701</c:v>
                </c:pt>
                <c:pt idx="190">
                  <c:v>43959.958333333299</c:v>
                </c:pt>
                <c:pt idx="191">
                  <c:v>43960</c:v>
                </c:pt>
                <c:pt idx="192">
                  <c:v>43960.041666666701</c:v>
                </c:pt>
                <c:pt idx="193">
                  <c:v>43960.083333333299</c:v>
                </c:pt>
                <c:pt idx="194">
                  <c:v>43960.125</c:v>
                </c:pt>
                <c:pt idx="195">
                  <c:v>43960.166666666701</c:v>
                </c:pt>
                <c:pt idx="196">
                  <c:v>43960.208333333299</c:v>
                </c:pt>
                <c:pt idx="197">
                  <c:v>43960.25</c:v>
                </c:pt>
                <c:pt idx="198">
                  <c:v>43960.291666666701</c:v>
                </c:pt>
                <c:pt idx="199">
                  <c:v>43960.333333333299</c:v>
                </c:pt>
                <c:pt idx="200">
                  <c:v>43960.375</c:v>
                </c:pt>
                <c:pt idx="201">
                  <c:v>43960.416666666701</c:v>
                </c:pt>
                <c:pt idx="202">
                  <c:v>43960.458333333299</c:v>
                </c:pt>
                <c:pt idx="203">
                  <c:v>43960.5</c:v>
                </c:pt>
                <c:pt idx="204">
                  <c:v>43960.541666666701</c:v>
                </c:pt>
                <c:pt idx="205">
                  <c:v>43960.583333333299</c:v>
                </c:pt>
                <c:pt idx="206">
                  <c:v>43960.625</c:v>
                </c:pt>
                <c:pt idx="207">
                  <c:v>43960.666666666701</c:v>
                </c:pt>
                <c:pt idx="208">
                  <c:v>43960.708333333299</c:v>
                </c:pt>
                <c:pt idx="209">
                  <c:v>43960.75</c:v>
                </c:pt>
                <c:pt idx="210">
                  <c:v>43960.791666666701</c:v>
                </c:pt>
                <c:pt idx="211">
                  <c:v>43960.833333333299</c:v>
                </c:pt>
                <c:pt idx="212">
                  <c:v>43960.875</c:v>
                </c:pt>
                <c:pt idx="213">
                  <c:v>43960.916666666701</c:v>
                </c:pt>
                <c:pt idx="214">
                  <c:v>43960.958333333299</c:v>
                </c:pt>
                <c:pt idx="215">
                  <c:v>43961</c:v>
                </c:pt>
                <c:pt idx="216">
                  <c:v>43961.041666666701</c:v>
                </c:pt>
                <c:pt idx="217">
                  <c:v>43961.083333333299</c:v>
                </c:pt>
                <c:pt idx="218">
                  <c:v>43961.125</c:v>
                </c:pt>
                <c:pt idx="219">
                  <c:v>43961.166666666701</c:v>
                </c:pt>
                <c:pt idx="220">
                  <c:v>43961.208333333299</c:v>
                </c:pt>
                <c:pt idx="221">
                  <c:v>43961.25</c:v>
                </c:pt>
                <c:pt idx="222">
                  <c:v>43961.291666666701</c:v>
                </c:pt>
                <c:pt idx="223">
                  <c:v>43961.333333333299</c:v>
                </c:pt>
                <c:pt idx="224">
                  <c:v>43961.375</c:v>
                </c:pt>
                <c:pt idx="225">
                  <c:v>43961.416666666701</c:v>
                </c:pt>
                <c:pt idx="226">
                  <c:v>43961.458333333299</c:v>
                </c:pt>
                <c:pt idx="227">
                  <c:v>43961.5</c:v>
                </c:pt>
                <c:pt idx="228">
                  <c:v>43961.541666666701</c:v>
                </c:pt>
                <c:pt idx="229">
                  <c:v>43961.583333333299</c:v>
                </c:pt>
                <c:pt idx="230">
                  <c:v>43961.625</c:v>
                </c:pt>
                <c:pt idx="231">
                  <c:v>43961.666666666701</c:v>
                </c:pt>
                <c:pt idx="232">
                  <c:v>43961.708333333299</c:v>
                </c:pt>
                <c:pt idx="233">
                  <c:v>43961.75</c:v>
                </c:pt>
                <c:pt idx="234">
                  <c:v>43961.791666666701</c:v>
                </c:pt>
                <c:pt idx="235">
                  <c:v>43961.833333333299</c:v>
                </c:pt>
                <c:pt idx="236">
                  <c:v>43961.875</c:v>
                </c:pt>
                <c:pt idx="237">
                  <c:v>43961.916666666701</c:v>
                </c:pt>
                <c:pt idx="238">
                  <c:v>43961.958333333299</c:v>
                </c:pt>
                <c:pt idx="239">
                  <c:v>43962</c:v>
                </c:pt>
                <c:pt idx="240">
                  <c:v>43962.041666666701</c:v>
                </c:pt>
                <c:pt idx="241">
                  <c:v>43962.083333333299</c:v>
                </c:pt>
                <c:pt idx="242">
                  <c:v>43962.125</c:v>
                </c:pt>
                <c:pt idx="243">
                  <c:v>43962.166666666701</c:v>
                </c:pt>
                <c:pt idx="244">
                  <c:v>43962.208333333299</c:v>
                </c:pt>
                <c:pt idx="245">
                  <c:v>43962.25</c:v>
                </c:pt>
                <c:pt idx="246">
                  <c:v>43962.291666666701</c:v>
                </c:pt>
                <c:pt idx="247">
                  <c:v>43962.333333333299</c:v>
                </c:pt>
                <c:pt idx="248">
                  <c:v>43962.375</c:v>
                </c:pt>
                <c:pt idx="249">
                  <c:v>43962.416666666701</c:v>
                </c:pt>
                <c:pt idx="250">
                  <c:v>43962.458333333299</c:v>
                </c:pt>
                <c:pt idx="251">
                  <c:v>43962.5</c:v>
                </c:pt>
                <c:pt idx="252">
                  <c:v>43962.541666666701</c:v>
                </c:pt>
                <c:pt idx="253">
                  <c:v>43962.583333333299</c:v>
                </c:pt>
                <c:pt idx="254">
                  <c:v>43962.625</c:v>
                </c:pt>
                <c:pt idx="255">
                  <c:v>43962.666666666701</c:v>
                </c:pt>
                <c:pt idx="256">
                  <c:v>43962.708333333299</c:v>
                </c:pt>
                <c:pt idx="257">
                  <c:v>43962.75</c:v>
                </c:pt>
                <c:pt idx="258">
                  <c:v>43962.791666666701</c:v>
                </c:pt>
                <c:pt idx="259">
                  <c:v>43962.833333333299</c:v>
                </c:pt>
                <c:pt idx="260">
                  <c:v>43962.875</c:v>
                </c:pt>
                <c:pt idx="261">
                  <c:v>43962.916666666701</c:v>
                </c:pt>
                <c:pt idx="262">
                  <c:v>43962.958333333299</c:v>
                </c:pt>
                <c:pt idx="263">
                  <c:v>43963</c:v>
                </c:pt>
                <c:pt idx="264">
                  <c:v>43963.041666666701</c:v>
                </c:pt>
                <c:pt idx="265">
                  <c:v>43963.083333333299</c:v>
                </c:pt>
                <c:pt idx="266">
                  <c:v>43963.125</c:v>
                </c:pt>
                <c:pt idx="267">
                  <c:v>43963.166666666701</c:v>
                </c:pt>
                <c:pt idx="268">
                  <c:v>43963.208333333299</c:v>
                </c:pt>
                <c:pt idx="269">
                  <c:v>43963.25</c:v>
                </c:pt>
                <c:pt idx="270">
                  <c:v>43963.291666666701</c:v>
                </c:pt>
                <c:pt idx="271">
                  <c:v>43963.333333333299</c:v>
                </c:pt>
                <c:pt idx="272">
                  <c:v>43963.375</c:v>
                </c:pt>
                <c:pt idx="273">
                  <c:v>43963.416666666701</c:v>
                </c:pt>
                <c:pt idx="274">
                  <c:v>43963.458333333299</c:v>
                </c:pt>
                <c:pt idx="275">
                  <c:v>43963.5</c:v>
                </c:pt>
                <c:pt idx="276">
                  <c:v>43963.541666666701</c:v>
                </c:pt>
                <c:pt idx="277">
                  <c:v>43963.583333333299</c:v>
                </c:pt>
                <c:pt idx="278">
                  <c:v>43963.625</c:v>
                </c:pt>
                <c:pt idx="279">
                  <c:v>43963.666666666701</c:v>
                </c:pt>
                <c:pt idx="280">
                  <c:v>43963.708333333299</c:v>
                </c:pt>
                <c:pt idx="281">
                  <c:v>43963.75</c:v>
                </c:pt>
                <c:pt idx="282">
                  <c:v>43963.791666666701</c:v>
                </c:pt>
                <c:pt idx="283">
                  <c:v>43963.833333333299</c:v>
                </c:pt>
                <c:pt idx="284">
                  <c:v>43963.875</c:v>
                </c:pt>
                <c:pt idx="285">
                  <c:v>43963.916666666701</c:v>
                </c:pt>
                <c:pt idx="286">
                  <c:v>43963.958333333299</c:v>
                </c:pt>
                <c:pt idx="287">
                  <c:v>43964</c:v>
                </c:pt>
                <c:pt idx="288">
                  <c:v>43964.041666666701</c:v>
                </c:pt>
                <c:pt idx="289">
                  <c:v>43964.083333333299</c:v>
                </c:pt>
                <c:pt idx="290">
                  <c:v>43964.125</c:v>
                </c:pt>
                <c:pt idx="291">
                  <c:v>43964.166666666701</c:v>
                </c:pt>
                <c:pt idx="292">
                  <c:v>43964.208333333299</c:v>
                </c:pt>
                <c:pt idx="293">
                  <c:v>43964.25</c:v>
                </c:pt>
                <c:pt idx="294">
                  <c:v>43964.291666666701</c:v>
                </c:pt>
                <c:pt idx="295">
                  <c:v>43964.333333333299</c:v>
                </c:pt>
                <c:pt idx="296">
                  <c:v>43964.375</c:v>
                </c:pt>
                <c:pt idx="297">
                  <c:v>43964.416666666701</c:v>
                </c:pt>
                <c:pt idx="298">
                  <c:v>43964.458333333299</c:v>
                </c:pt>
                <c:pt idx="299">
                  <c:v>43964.5</c:v>
                </c:pt>
                <c:pt idx="300">
                  <c:v>43964.541666666701</c:v>
                </c:pt>
                <c:pt idx="301">
                  <c:v>43964.583333333299</c:v>
                </c:pt>
                <c:pt idx="302">
                  <c:v>43964.625</c:v>
                </c:pt>
                <c:pt idx="303">
                  <c:v>43964.666666666701</c:v>
                </c:pt>
                <c:pt idx="304">
                  <c:v>43964.708333333299</c:v>
                </c:pt>
                <c:pt idx="305">
                  <c:v>43964.75</c:v>
                </c:pt>
                <c:pt idx="306">
                  <c:v>43964.791666666701</c:v>
                </c:pt>
                <c:pt idx="307">
                  <c:v>43964.833333333299</c:v>
                </c:pt>
                <c:pt idx="308">
                  <c:v>43964.875</c:v>
                </c:pt>
                <c:pt idx="309">
                  <c:v>43964.916666666701</c:v>
                </c:pt>
                <c:pt idx="310">
                  <c:v>43964.958333333299</c:v>
                </c:pt>
                <c:pt idx="311">
                  <c:v>43965</c:v>
                </c:pt>
                <c:pt idx="312">
                  <c:v>43965.041666666701</c:v>
                </c:pt>
                <c:pt idx="313">
                  <c:v>43965.083333333299</c:v>
                </c:pt>
                <c:pt idx="314">
                  <c:v>43965.125</c:v>
                </c:pt>
                <c:pt idx="315">
                  <c:v>43965.166666666701</c:v>
                </c:pt>
                <c:pt idx="316">
                  <c:v>43965.208333333299</c:v>
                </c:pt>
                <c:pt idx="317">
                  <c:v>43965.25</c:v>
                </c:pt>
                <c:pt idx="318">
                  <c:v>43965.291666666701</c:v>
                </c:pt>
                <c:pt idx="319">
                  <c:v>43965.333333333299</c:v>
                </c:pt>
                <c:pt idx="320">
                  <c:v>43965.375</c:v>
                </c:pt>
                <c:pt idx="321">
                  <c:v>43965.416666666701</c:v>
                </c:pt>
                <c:pt idx="322">
                  <c:v>43965.458333333299</c:v>
                </c:pt>
                <c:pt idx="323">
                  <c:v>43965.5</c:v>
                </c:pt>
                <c:pt idx="324">
                  <c:v>43965.541666666701</c:v>
                </c:pt>
                <c:pt idx="325">
                  <c:v>43965.583333333299</c:v>
                </c:pt>
                <c:pt idx="326">
                  <c:v>43965.625</c:v>
                </c:pt>
                <c:pt idx="327">
                  <c:v>43965.666666666701</c:v>
                </c:pt>
                <c:pt idx="328">
                  <c:v>43965.708333333299</c:v>
                </c:pt>
                <c:pt idx="329">
                  <c:v>43965.75</c:v>
                </c:pt>
                <c:pt idx="330">
                  <c:v>43965.791666666701</c:v>
                </c:pt>
                <c:pt idx="331">
                  <c:v>43965.833333333299</c:v>
                </c:pt>
                <c:pt idx="332">
                  <c:v>43965.875</c:v>
                </c:pt>
                <c:pt idx="333">
                  <c:v>43965.916666666701</c:v>
                </c:pt>
                <c:pt idx="334">
                  <c:v>43965.958333333299</c:v>
                </c:pt>
                <c:pt idx="335">
                  <c:v>43966</c:v>
                </c:pt>
                <c:pt idx="336">
                  <c:v>43966.041666666701</c:v>
                </c:pt>
                <c:pt idx="337">
                  <c:v>43966.083333333299</c:v>
                </c:pt>
                <c:pt idx="338">
                  <c:v>43966.125</c:v>
                </c:pt>
                <c:pt idx="339">
                  <c:v>43966.166666666701</c:v>
                </c:pt>
                <c:pt idx="340">
                  <c:v>43966.208333333299</c:v>
                </c:pt>
                <c:pt idx="341">
                  <c:v>43966.25</c:v>
                </c:pt>
                <c:pt idx="342">
                  <c:v>43966.291666666701</c:v>
                </c:pt>
                <c:pt idx="343">
                  <c:v>43966.333333333299</c:v>
                </c:pt>
                <c:pt idx="344">
                  <c:v>43966.375</c:v>
                </c:pt>
                <c:pt idx="345">
                  <c:v>43966.416666666701</c:v>
                </c:pt>
                <c:pt idx="346">
                  <c:v>43966.458333333299</c:v>
                </c:pt>
                <c:pt idx="347">
                  <c:v>43966.5</c:v>
                </c:pt>
                <c:pt idx="348">
                  <c:v>43966.541666666701</c:v>
                </c:pt>
                <c:pt idx="349">
                  <c:v>43966.583333333299</c:v>
                </c:pt>
                <c:pt idx="350">
                  <c:v>43966.625</c:v>
                </c:pt>
                <c:pt idx="351">
                  <c:v>43966.666666666701</c:v>
                </c:pt>
                <c:pt idx="352">
                  <c:v>43966.708333333299</c:v>
                </c:pt>
                <c:pt idx="353">
                  <c:v>43966.75</c:v>
                </c:pt>
                <c:pt idx="354">
                  <c:v>43966.791666666701</c:v>
                </c:pt>
                <c:pt idx="355">
                  <c:v>43966.833333333299</c:v>
                </c:pt>
                <c:pt idx="356">
                  <c:v>43966.875</c:v>
                </c:pt>
                <c:pt idx="357">
                  <c:v>43966.916666666701</c:v>
                </c:pt>
                <c:pt idx="358">
                  <c:v>43966.958333333299</c:v>
                </c:pt>
                <c:pt idx="359">
                  <c:v>43967</c:v>
                </c:pt>
                <c:pt idx="360">
                  <c:v>43967.041666666701</c:v>
                </c:pt>
                <c:pt idx="361">
                  <c:v>43967.083333333299</c:v>
                </c:pt>
                <c:pt idx="362">
                  <c:v>43967.125</c:v>
                </c:pt>
                <c:pt idx="363">
                  <c:v>43967.166666666701</c:v>
                </c:pt>
                <c:pt idx="364">
                  <c:v>43967.208333333299</c:v>
                </c:pt>
                <c:pt idx="365">
                  <c:v>43967.25</c:v>
                </c:pt>
                <c:pt idx="366">
                  <c:v>43967.291666666701</c:v>
                </c:pt>
                <c:pt idx="367">
                  <c:v>43967.333333333299</c:v>
                </c:pt>
                <c:pt idx="368">
                  <c:v>43967.375</c:v>
                </c:pt>
                <c:pt idx="369">
                  <c:v>43967.416666666701</c:v>
                </c:pt>
                <c:pt idx="370">
                  <c:v>43967.458333333299</c:v>
                </c:pt>
                <c:pt idx="371">
                  <c:v>43967.5</c:v>
                </c:pt>
                <c:pt idx="372">
                  <c:v>43967.541666666701</c:v>
                </c:pt>
                <c:pt idx="373">
                  <c:v>43967.583333333299</c:v>
                </c:pt>
                <c:pt idx="374">
                  <c:v>43967.625</c:v>
                </c:pt>
                <c:pt idx="375">
                  <c:v>43967.666666666701</c:v>
                </c:pt>
                <c:pt idx="376">
                  <c:v>43967.708333333299</c:v>
                </c:pt>
                <c:pt idx="377">
                  <c:v>43967.75</c:v>
                </c:pt>
                <c:pt idx="378">
                  <c:v>43967.791666666701</c:v>
                </c:pt>
                <c:pt idx="379">
                  <c:v>43967.833333333299</c:v>
                </c:pt>
                <c:pt idx="380">
                  <c:v>43967.875</c:v>
                </c:pt>
                <c:pt idx="381">
                  <c:v>43967.916666666701</c:v>
                </c:pt>
                <c:pt idx="382">
                  <c:v>43967.958333333299</c:v>
                </c:pt>
                <c:pt idx="383">
                  <c:v>43968</c:v>
                </c:pt>
                <c:pt idx="384">
                  <c:v>43968.041666666701</c:v>
                </c:pt>
                <c:pt idx="385">
                  <c:v>43968.083333333299</c:v>
                </c:pt>
                <c:pt idx="386">
                  <c:v>43968.125</c:v>
                </c:pt>
                <c:pt idx="387">
                  <c:v>43968.166666666701</c:v>
                </c:pt>
                <c:pt idx="388">
                  <c:v>43968.208333333299</c:v>
                </c:pt>
                <c:pt idx="389">
                  <c:v>43968.25</c:v>
                </c:pt>
                <c:pt idx="390">
                  <c:v>43968.291666666701</c:v>
                </c:pt>
                <c:pt idx="391">
                  <c:v>43968.333333333299</c:v>
                </c:pt>
                <c:pt idx="392">
                  <c:v>43968.375</c:v>
                </c:pt>
                <c:pt idx="393">
                  <c:v>43968.416666666701</c:v>
                </c:pt>
                <c:pt idx="394">
                  <c:v>43968.458333333299</c:v>
                </c:pt>
                <c:pt idx="395">
                  <c:v>43968.5</c:v>
                </c:pt>
                <c:pt idx="396">
                  <c:v>43968.541666666701</c:v>
                </c:pt>
                <c:pt idx="397">
                  <c:v>43968.583333333299</c:v>
                </c:pt>
                <c:pt idx="398">
                  <c:v>43968.625</c:v>
                </c:pt>
                <c:pt idx="399">
                  <c:v>43968.666666666701</c:v>
                </c:pt>
                <c:pt idx="400">
                  <c:v>43968.708333333299</c:v>
                </c:pt>
                <c:pt idx="401">
                  <c:v>43968.75</c:v>
                </c:pt>
                <c:pt idx="402">
                  <c:v>43968.791666666701</c:v>
                </c:pt>
                <c:pt idx="403">
                  <c:v>43968.833333333299</c:v>
                </c:pt>
                <c:pt idx="404">
                  <c:v>43968.875</c:v>
                </c:pt>
                <c:pt idx="405">
                  <c:v>43968.916666666701</c:v>
                </c:pt>
                <c:pt idx="406">
                  <c:v>43968.958333333299</c:v>
                </c:pt>
                <c:pt idx="407">
                  <c:v>43969</c:v>
                </c:pt>
                <c:pt idx="408">
                  <c:v>43969.041666666701</c:v>
                </c:pt>
                <c:pt idx="409">
                  <c:v>43969.083333333299</c:v>
                </c:pt>
                <c:pt idx="410">
                  <c:v>43969.125</c:v>
                </c:pt>
                <c:pt idx="411">
                  <c:v>43969.166666666701</c:v>
                </c:pt>
                <c:pt idx="412">
                  <c:v>43969.208333333299</c:v>
                </c:pt>
                <c:pt idx="413">
                  <c:v>43969.25</c:v>
                </c:pt>
                <c:pt idx="414">
                  <c:v>43969.291666666701</c:v>
                </c:pt>
                <c:pt idx="415">
                  <c:v>43969.333333333299</c:v>
                </c:pt>
                <c:pt idx="416">
                  <c:v>43969.375</c:v>
                </c:pt>
                <c:pt idx="417">
                  <c:v>43969.416666666701</c:v>
                </c:pt>
                <c:pt idx="418">
                  <c:v>43969.458333333299</c:v>
                </c:pt>
                <c:pt idx="419">
                  <c:v>43969.5</c:v>
                </c:pt>
                <c:pt idx="420">
                  <c:v>43969.541666666701</c:v>
                </c:pt>
                <c:pt idx="421">
                  <c:v>43969.583333333299</c:v>
                </c:pt>
                <c:pt idx="422">
                  <c:v>43969.625</c:v>
                </c:pt>
                <c:pt idx="423">
                  <c:v>43969.666666666701</c:v>
                </c:pt>
                <c:pt idx="424">
                  <c:v>43969.708333333299</c:v>
                </c:pt>
                <c:pt idx="425">
                  <c:v>43969.75</c:v>
                </c:pt>
                <c:pt idx="426">
                  <c:v>43969.791666666701</c:v>
                </c:pt>
                <c:pt idx="427">
                  <c:v>43969.833333333299</c:v>
                </c:pt>
                <c:pt idx="428">
                  <c:v>43969.875</c:v>
                </c:pt>
                <c:pt idx="429">
                  <c:v>43969.916666666701</c:v>
                </c:pt>
                <c:pt idx="430">
                  <c:v>43969.958333333299</c:v>
                </c:pt>
                <c:pt idx="431">
                  <c:v>43970</c:v>
                </c:pt>
                <c:pt idx="432">
                  <c:v>43970.041666666701</c:v>
                </c:pt>
                <c:pt idx="433">
                  <c:v>43970.083333333299</c:v>
                </c:pt>
                <c:pt idx="434">
                  <c:v>43970.125</c:v>
                </c:pt>
                <c:pt idx="435">
                  <c:v>43970.166666666701</c:v>
                </c:pt>
                <c:pt idx="436">
                  <c:v>43970.208333333299</c:v>
                </c:pt>
                <c:pt idx="437">
                  <c:v>43970.25</c:v>
                </c:pt>
                <c:pt idx="438">
                  <c:v>43970.291666666701</c:v>
                </c:pt>
                <c:pt idx="439">
                  <c:v>43970.333333333299</c:v>
                </c:pt>
                <c:pt idx="440">
                  <c:v>43970.375</c:v>
                </c:pt>
                <c:pt idx="441">
                  <c:v>43970.416666666701</c:v>
                </c:pt>
                <c:pt idx="442">
                  <c:v>43970.458333333299</c:v>
                </c:pt>
                <c:pt idx="443">
                  <c:v>43970.5</c:v>
                </c:pt>
                <c:pt idx="444">
                  <c:v>43970.541666666701</c:v>
                </c:pt>
                <c:pt idx="445">
                  <c:v>43970.583333333299</c:v>
                </c:pt>
                <c:pt idx="446">
                  <c:v>43970.625</c:v>
                </c:pt>
                <c:pt idx="447">
                  <c:v>43970.666666666701</c:v>
                </c:pt>
                <c:pt idx="448">
                  <c:v>43970.708333333299</c:v>
                </c:pt>
                <c:pt idx="449">
                  <c:v>43970.75</c:v>
                </c:pt>
                <c:pt idx="450">
                  <c:v>43970.791666666701</c:v>
                </c:pt>
                <c:pt idx="451">
                  <c:v>43970.833333333299</c:v>
                </c:pt>
                <c:pt idx="452">
                  <c:v>43970.875</c:v>
                </c:pt>
                <c:pt idx="453">
                  <c:v>43970.916666666701</c:v>
                </c:pt>
                <c:pt idx="454">
                  <c:v>43970.958333333299</c:v>
                </c:pt>
                <c:pt idx="455">
                  <c:v>43971</c:v>
                </c:pt>
                <c:pt idx="456">
                  <c:v>43971.041666666701</c:v>
                </c:pt>
                <c:pt idx="457">
                  <c:v>43971.083333333299</c:v>
                </c:pt>
                <c:pt idx="458">
                  <c:v>43971.125</c:v>
                </c:pt>
                <c:pt idx="459">
                  <c:v>43971.166666666701</c:v>
                </c:pt>
                <c:pt idx="460">
                  <c:v>43971.208333333299</c:v>
                </c:pt>
                <c:pt idx="461">
                  <c:v>43971.25</c:v>
                </c:pt>
                <c:pt idx="462">
                  <c:v>43971.291666666701</c:v>
                </c:pt>
                <c:pt idx="463">
                  <c:v>43971.333333333299</c:v>
                </c:pt>
                <c:pt idx="464">
                  <c:v>43971.375</c:v>
                </c:pt>
                <c:pt idx="465">
                  <c:v>43971.416666666701</c:v>
                </c:pt>
                <c:pt idx="466">
                  <c:v>43971.458333333299</c:v>
                </c:pt>
                <c:pt idx="467">
                  <c:v>43971.5</c:v>
                </c:pt>
                <c:pt idx="468">
                  <c:v>43971.541666666701</c:v>
                </c:pt>
                <c:pt idx="469">
                  <c:v>43971.583333333299</c:v>
                </c:pt>
                <c:pt idx="470">
                  <c:v>43971.625</c:v>
                </c:pt>
                <c:pt idx="471">
                  <c:v>43971.666666666701</c:v>
                </c:pt>
                <c:pt idx="472">
                  <c:v>43971.708333333299</c:v>
                </c:pt>
                <c:pt idx="473">
                  <c:v>43971.75</c:v>
                </c:pt>
                <c:pt idx="474">
                  <c:v>43971.791666666701</c:v>
                </c:pt>
                <c:pt idx="475">
                  <c:v>43971.833333333299</c:v>
                </c:pt>
                <c:pt idx="476">
                  <c:v>43971.875</c:v>
                </c:pt>
                <c:pt idx="477">
                  <c:v>43971.916666666701</c:v>
                </c:pt>
                <c:pt idx="478">
                  <c:v>43971.958333333299</c:v>
                </c:pt>
                <c:pt idx="479">
                  <c:v>43972</c:v>
                </c:pt>
                <c:pt idx="480">
                  <c:v>43972.041666666701</c:v>
                </c:pt>
                <c:pt idx="481">
                  <c:v>43972.083333333299</c:v>
                </c:pt>
                <c:pt idx="482">
                  <c:v>43972.125</c:v>
                </c:pt>
                <c:pt idx="483">
                  <c:v>43972.166666666701</c:v>
                </c:pt>
                <c:pt idx="484">
                  <c:v>43972.208333333299</c:v>
                </c:pt>
                <c:pt idx="485">
                  <c:v>43972.25</c:v>
                </c:pt>
                <c:pt idx="486">
                  <c:v>43972.291666666701</c:v>
                </c:pt>
                <c:pt idx="487">
                  <c:v>43972.333333333299</c:v>
                </c:pt>
                <c:pt idx="488">
                  <c:v>43972.375</c:v>
                </c:pt>
                <c:pt idx="489">
                  <c:v>43972.416666666701</c:v>
                </c:pt>
                <c:pt idx="490">
                  <c:v>43972.458333333299</c:v>
                </c:pt>
                <c:pt idx="491">
                  <c:v>43972.5</c:v>
                </c:pt>
                <c:pt idx="492">
                  <c:v>43972.541666666701</c:v>
                </c:pt>
                <c:pt idx="493">
                  <c:v>43972.583333333299</c:v>
                </c:pt>
                <c:pt idx="494">
                  <c:v>43972.625</c:v>
                </c:pt>
                <c:pt idx="495">
                  <c:v>43972.666666666701</c:v>
                </c:pt>
                <c:pt idx="496">
                  <c:v>43972.708333333299</c:v>
                </c:pt>
                <c:pt idx="497">
                  <c:v>43972.75</c:v>
                </c:pt>
                <c:pt idx="498">
                  <c:v>43972.791666666701</c:v>
                </c:pt>
                <c:pt idx="499">
                  <c:v>43972.833333333299</c:v>
                </c:pt>
                <c:pt idx="500">
                  <c:v>43972.875</c:v>
                </c:pt>
                <c:pt idx="501">
                  <c:v>43972.916666666701</c:v>
                </c:pt>
                <c:pt idx="502">
                  <c:v>43972.958333333299</c:v>
                </c:pt>
                <c:pt idx="503">
                  <c:v>43973</c:v>
                </c:pt>
                <c:pt idx="504">
                  <c:v>43973.041666666701</c:v>
                </c:pt>
                <c:pt idx="505">
                  <c:v>43973.083333333299</c:v>
                </c:pt>
                <c:pt idx="506">
                  <c:v>43973.125</c:v>
                </c:pt>
                <c:pt idx="507">
                  <c:v>43973.166666666701</c:v>
                </c:pt>
                <c:pt idx="508">
                  <c:v>43973.208333333299</c:v>
                </c:pt>
                <c:pt idx="509">
                  <c:v>43973.25</c:v>
                </c:pt>
                <c:pt idx="510">
                  <c:v>43973.291666666701</c:v>
                </c:pt>
                <c:pt idx="511">
                  <c:v>43973.333333333299</c:v>
                </c:pt>
                <c:pt idx="512">
                  <c:v>43973.375</c:v>
                </c:pt>
                <c:pt idx="513">
                  <c:v>43973.416666666701</c:v>
                </c:pt>
                <c:pt idx="514">
                  <c:v>43973.458333333299</c:v>
                </c:pt>
                <c:pt idx="515">
                  <c:v>43973.5</c:v>
                </c:pt>
                <c:pt idx="516">
                  <c:v>43973.541666666701</c:v>
                </c:pt>
                <c:pt idx="517">
                  <c:v>43973.583333333299</c:v>
                </c:pt>
                <c:pt idx="518">
                  <c:v>43973.625</c:v>
                </c:pt>
                <c:pt idx="519">
                  <c:v>43973.666666666701</c:v>
                </c:pt>
                <c:pt idx="520">
                  <c:v>43973.708333333299</c:v>
                </c:pt>
                <c:pt idx="521">
                  <c:v>43973.75</c:v>
                </c:pt>
                <c:pt idx="522">
                  <c:v>43973.791666666701</c:v>
                </c:pt>
                <c:pt idx="523">
                  <c:v>43973.833333333299</c:v>
                </c:pt>
                <c:pt idx="524">
                  <c:v>43973.875</c:v>
                </c:pt>
                <c:pt idx="525">
                  <c:v>43973.916666666701</c:v>
                </c:pt>
                <c:pt idx="526">
                  <c:v>43973.958333333299</c:v>
                </c:pt>
                <c:pt idx="527">
                  <c:v>43974</c:v>
                </c:pt>
                <c:pt idx="528">
                  <c:v>43974.041666666701</c:v>
                </c:pt>
                <c:pt idx="529">
                  <c:v>43974.083333333299</c:v>
                </c:pt>
                <c:pt idx="530">
                  <c:v>43974.125</c:v>
                </c:pt>
                <c:pt idx="531">
                  <c:v>43974.166666666701</c:v>
                </c:pt>
                <c:pt idx="532">
                  <c:v>43974.208333333299</c:v>
                </c:pt>
                <c:pt idx="533">
                  <c:v>43974.25</c:v>
                </c:pt>
                <c:pt idx="534">
                  <c:v>43974.291666666701</c:v>
                </c:pt>
                <c:pt idx="535">
                  <c:v>43974.333333333299</c:v>
                </c:pt>
                <c:pt idx="536">
                  <c:v>43974.375</c:v>
                </c:pt>
                <c:pt idx="537">
                  <c:v>43974.416666666701</c:v>
                </c:pt>
                <c:pt idx="538">
                  <c:v>43974.458333333299</c:v>
                </c:pt>
                <c:pt idx="539">
                  <c:v>43974.5</c:v>
                </c:pt>
                <c:pt idx="540">
                  <c:v>43974.541666666701</c:v>
                </c:pt>
                <c:pt idx="541">
                  <c:v>43974.583333333299</c:v>
                </c:pt>
                <c:pt idx="542">
                  <c:v>43974.625</c:v>
                </c:pt>
                <c:pt idx="543">
                  <c:v>43974.666666666701</c:v>
                </c:pt>
                <c:pt idx="544">
                  <c:v>43974.708333333299</c:v>
                </c:pt>
                <c:pt idx="545">
                  <c:v>43974.75</c:v>
                </c:pt>
                <c:pt idx="546">
                  <c:v>43974.791666666701</c:v>
                </c:pt>
                <c:pt idx="547">
                  <c:v>43974.833333333299</c:v>
                </c:pt>
                <c:pt idx="548">
                  <c:v>43974.875</c:v>
                </c:pt>
                <c:pt idx="549">
                  <c:v>43974.916666666701</c:v>
                </c:pt>
                <c:pt idx="550">
                  <c:v>43974.958333333299</c:v>
                </c:pt>
                <c:pt idx="551">
                  <c:v>43975</c:v>
                </c:pt>
                <c:pt idx="552">
                  <c:v>43975.041666666701</c:v>
                </c:pt>
                <c:pt idx="553">
                  <c:v>43975.083333333299</c:v>
                </c:pt>
                <c:pt idx="554">
                  <c:v>43975.125</c:v>
                </c:pt>
                <c:pt idx="555">
                  <c:v>43975.166666666701</c:v>
                </c:pt>
                <c:pt idx="556">
                  <c:v>43975.208333333299</c:v>
                </c:pt>
                <c:pt idx="557">
                  <c:v>43975.25</c:v>
                </c:pt>
                <c:pt idx="558">
                  <c:v>43975.291666666701</c:v>
                </c:pt>
                <c:pt idx="559">
                  <c:v>43975.333333333299</c:v>
                </c:pt>
                <c:pt idx="560">
                  <c:v>43975.375</c:v>
                </c:pt>
                <c:pt idx="561">
                  <c:v>43975.416666666701</c:v>
                </c:pt>
                <c:pt idx="562">
                  <c:v>43975.458333333299</c:v>
                </c:pt>
                <c:pt idx="563">
                  <c:v>43975.5</c:v>
                </c:pt>
                <c:pt idx="564">
                  <c:v>43975.541666666701</c:v>
                </c:pt>
                <c:pt idx="565">
                  <c:v>43975.583333333299</c:v>
                </c:pt>
                <c:pt idx="566">
                  <c:v>43975.625</c:v>
                </c:pt>
                <c:pt idx="567">
                  <c:v>43975.666666666701</c:v>
                </c:pt>
                <c:pt idx="568">
                  <c:v>43975.708333333299</c:v>
                </c:pt>
                <c:pt idx="569">
                  <c:v>43975.75</c:v>
                </c:pt>
                <c:pt idx="570">
                  <c:v>43975.791666666701</c:v>
                </c:pt>
                <c:pt idx="571">
                  <c:v>43975.833333333299</c:v>
                </c:pt>
                <c:pt idx="572">
                  <c:v>43975.875</c:v>
                </c:pt>
                <c:pt idx="573">
                  <c:v>43975.916666666701</c:v>
                </c:pt>
                <c:pt idx="574">
                  <c:v>43975.958333333299</c:v>
                </c:pt>
                <c:pt idx="575">
                  <c:v>43976</c:v>
                </c:pt>
                <c:pt idx="576">
                  <c:v>43976.041666666701</c:v>
                </c:pt>
                <c:pt idx="577">
                  <c:v>43976.083333333299</c:v>
                </c:pt>
                <c:pt idx="578">
                  <c:v>43976.125</c:v>
                </c:pt>
                <c:pt idx="579">
                  <c:v>43976.166666666701</c:v>
                </c:pt>
                <c:pt idx="580">
                  <c:v>43976.208333333299</c:v>
                </c:pt>
                <c:pt idx="581">
                  <c:v>43976.25</c:v>
                </c:pt>
                <c:pt idx="582">
                  <c:v>43976.291666666701</c:v>
                </c:pt>
                <c:pt idx="583">
                  <c:v>43976.333333333299</c:v>
                </c:pt>
                <c:pt idx="584">
                  <c:v>43976.375</c:v>
                </c:pt>
                <c:pt idx="585">
                  <c:v>43976.416666666701</c:v>
                </c:pt>
                <c:pt idx="586">
                  <c:v>43976.458333333299</c:v>
                </c:pt>
                <c:pt idx="587">
                  <c:v>43976.5</c:v>
                </c:pt>
                <c:pt idx="588">
                  <c:v>43976.541666666701</c:v>
                </c:pt>
                <c:pt idx="589">
                  <c:v>43976.583333333299</c:v>
                </c:pt>
                <c:pt idx="590">
                  <c:v>43976.625</c:v>
                </c:pt>
                <c:pt idx="591">
                  <c:v>43976.666666666701</c:v>
                </c:pt>
                <c:pt idx="592">
                  <c:v>43976.708333333299</c:v>
                </c:pt>
                <c:pt idx="593">
                  <c:v>43976.75</c:v>
                </c:pt>
                <c:pt idx="594">
                  <c:v>43976.791666666701</c:v>
                </c:pt>
                <c:pt idx="595">
                  <c:v>43976.833333333299</c:v>
                </c:pt>
                <c:pt idx="596">
                  <c:v>43976.875</c:v>
                </c:pt>
                <c:pt idx="597">
                  <c:v>43976.916666666701</c:v>
                </c:pt>
                <c:pt idx="598">
                  <c:v>43976.958333333299</c:v>
                </c:pt>
                <c:pt idx="599">
                  <c:v>43977</c:v>
                </c:pt>
                <c:pt idx="600">
                  <c:v>43977.041666666701</c:v>
                </c:pt>
                <c:pt idx="601">
                  <c:v>43977.083333333299</c:v>
                </c:pt>
                <c:pt idx="602">
                  <c:v>43977.125</c:v>
                </c:pt>
                <c:pt idx="603">
                  <c:v>43977.166666666701</c:v>
                </c:pt>
                <c:pt idx="604">
                  <c:v>43977.208333333299</c:v>
                </c:pt>
                <c:pt idx="605">
                  <c:v>43977.25</c:v>
                </c:pt>
                <c:pt idx="606">
                  <c:v>43977.291666666701</c:v>
                </c:pt>
                <c:pt idx="607">
                  <c:v>43977.333333333299</c:v>
                </c:pt>
                <c:pt idx="608">
                  <c:v>43977.375</c:v>
                </c:pt>
                <c:pt idx="609">
                  <c:v>43977.416666666701</c:v>
                </c:pt>
                <c:pt idx="610">
                  <c:v>43977.458333333299</c:v>
                </c:pt>
                <c:pt idx="611">
                  <c:v>43977.5</c:v>
                </c:pt>
                <c:pt idx="612">
                  <c:v>43977.541666666701</c:v>
                </c:pt>
                <c:pt idx="613">
                  <c:v>43977.583333333299</c:v>
                </c:pt>
                <c:pt idx="614">
                  <c:v>43977.625</c:v>
                </c:pt>
                <c:pt idx="615">
                  <c:v>43977.666666666701</c:v>
                </c:pt>
                <c:pt idx="616">
                  <c:v>43977.708333333299</c:v>
                </c:pt>
                <c:pt idx="617">
                  <c:v>43977.75</c:v>
                </c:pt>
                <c:pt idx="618">
                  <c:v>43977.791666666701</c:v>
                </c:pt>
                <c:pt idx="619">
                  <c:v>43977.833333333299</c:v>
                </c:pt>
                <c:pt idx="620">
                  <c:v>43977.875</c:v>
                </c:pt>
                <c:pt idx="621">
                  <c:v>43977.916666666701</c:v>
                </c:pt>
                <c:pt idx="622">
                  <c:v>43977.958333333299</c:v>
                </c:pt>
                <c:pt idx="623">
                  <c:v>43978</c:v>
                </c:pt>
                <c:pt idx="624">
                  <c:v>43978.041666666701</c:v>
                </c:pt>
                <c:pt idx="625">
                  <c:v>43978.083333333299</c:v>
                </c:pt>
                <c:pt idx="626">
                  <c:v>43978.125</c:v>
                </c:pt>
                <c:pt idx="627">
                  <c:v>43978.166666666701</c:v>
                </c:pt>
                <c:pt idx="628">
                  <c:v>43978.208333333299</c:v>
                </c:pt>
                <c:pt idx="629">
                  <c:v>43978.25</c:v>
                </c:pt>
                <c:pt idx="630">
                  <c:v>43978.291666666701</c:v>
                </c:pt>
                <c:pt idx="631">
                  <c:v>43978.333333333299</c:v>
                </c:pt>
                <c:pt idx="632">
                  <c:v>43978.375</c:v>
                </c:pt>
                <c:pt idx="633">
                  <c:v>43978.416666666701</c:v>
                </c:pt>
                <c:pt idx="634">
                  <c:v>43978.458333333299</c:v>
                </c:pt>
                <c:pt idx="635">
                  <c:v>43978.5</c:v>
                </c:pt>
                <c:pt idx="636">
                  <c:v>43978.541666666701</c:v>
                </c:pt>
                <c:pt idx="637">
                  <c:v>43978.583333333299</c:v>
                </c:pt>
                <c:pt idx="638">
                  <c:v>43978.625</c:v>
                </c:pt>
                <c:pt idx="639">
                  <c:v>43978.666666666701</c:v>
                </c:pt>
                <c:pt idx="640">
                  <c:v>43978.708333333299</c:v>
                </c:pt>
                <c:pt idx="641">
                  <c:v>43978.75</c:v>
                </c:pt>
                <c:pt idx="642">
                  <c:v>43978.791666666701</c:v>
                </c:pt>
                <c:pt idx="643">
                  <c:v>43978.833333333299</c:v>
                </c:pt>
                <c:pt idx="644">
                  <c:v>43978.875</c:v>
                </c:pt>
                <c:pt idx="645">
                  <c:v>43978.916666666701</c:v>
                </c:pt>
                <c:pt idx="646">
                  <c:v>43978.958333333299</c:v>
                </c:pt>
                <c:pt idx="647">
                  <c:v>43979</c:v>
                </c:pt>
                <c:pt idx="648">
                  <c:v>43979.041666666701</c:v>
                </c:pt>
                <c:pt idx="649">
                  <c:v>43979.083333333299</c:v>
                </c:pt>
                <c:pt idx="650">
                  <c:v>43979.125</c:v>
                </c:pt>
                <c:pt idx="651">
                  <c:v>43979.166666666701</c:v>
                </c:pt>
                <c:pt idx="652">
                  <c:v>43979.208333333299</c:v>
                </c:pt>
                <c:pt idx="653">
                  <c:v>43979.25</c:v>
                </c:pt>
                <c:pt idx="654">
                  <c:v>43979.291666666701</c:v>
                </c:pt>
                <c:pt idx="655">
                  <c:v>43979.333333333299</c:v>
                </c:pt>
                <c:pt idx="656">
                  <c:v>43979.375</c:v>
                </c:pt>
                <c:pt idx="657">
                  <c:v>43979.416666666701</c:v>
                </c:pt>
                <c:pt idx="658">
                  <c:v>43979.458333333299</c:v>
                </c:pt>
                <c:pt idx="659">
                  <c:v>43979.5</c:v>
                </c:pt>
                <c:pt idx="660">
                  <c:v>43979.541666666701</c:v>
                </c:pt>
                <c:pt idx="661">
                  <c:v>43979.583333333299</c:v>
                </c:pt>
                <c:pt idx="662">
                  <c:v>43979.625</c:v>
                </c:pt>
                <c:pt idx="663">
                  <c:v>43979.666666666701</c:v>
                </c:pt>
                <c:pt idx="664">
                  <c:v>43979.708333333299</c:v>
                </c:pt>
                <c:pt idx="665">
                  <c:v>43979.75</c:v>
                </c:pt>
                <c:pt idx="666">
                  <c:v>43979.791666666701</c:v>
                </c:pt>
                <c:pt idx="667">
                  <c:v>43979.833333333299</c:v>
                </c:pt>
                <c:pt idx="668">
                  <c:v>43979.875</c:v>
                </c:pt>
                <c:pt idx="669">
                  <c:v>43979.916666666701</c:v>
                </c:pt>
                <c:pt idx="670">
                  <c:v>43979.958333333299</c:v>
                </c:pt>
                <c:pt idx="671">
                  <c:v>43980</c:v>
                </c:pt>
                <c:pt idx="672">
                  <c:v>43980.041666666701</c:v>
                </c:pt>
                <c:pt idx="673">
                  <c:v>43980.083333333299</c:v>
                </c:pt>
                <c:pt idx="674">
                  <c:v>43980.125</c:v>
                </c:pt>
                <c:pt idx="675">
                  <c:v>43980.166666666701</c:v>
                </c:pt>
                <c:pt idx="676">
                  <c:v>43980.208333333299</c:v>
                </c:pt>
                <c:pt idx="677">
                  <c:v>43980.25</c:v>
                </c:pt>
                <c:pt idx="678">
                  <c:v>43980.291666666701</c:v>
                </c:pt>
                <c:pt idx="679">
                  <c:v>43980.333333333299</c:v>
                </c:pt>
                <c:pt idx="680">
                  <c:v>43980.375</c:v>
                </c:pt>
                <c:pt idx="681">
                  <c:v>43980.416666666701</c:v>
                </c:pt>
                <c:pt idx="682">
                  <c:v>43980.458333333299</c:v>
                </c:pt>
                <c:pt idx="683">
                  <c:v>43980.5</c:v>
                </c:pt>
                <c:pt idx="684">
                  <c:v>43980.541666666701</c:v>
                </c:pt>
                <c:pt idx="685">
                  <c:v>43980.583333333299</c:v>
                </c:pt>
                <c:pt idx="686">
                  <c:v>43980.625</c:v>
                </c:pt>
                <c:pt idx="687">
                  <c:v>43980.666666666701</c:v>
                </c:pt>
                <c:pt idx="688">
                  <c:v>43980.708333333299</c:v>
                </c:pt>
                <c:pt idx="689">
                  <c:v>43980.75</c:v>
                </c:pt>
                <c:pt idx="690">
                  <c:v>43980.791666666701</c:v>
                </c:pt>
                <c:pt idx="691">
                  <c:v>43980.833333333299</c:v>
                </c:pt>
                <c:pt idx="692">
                  <c:v>43980.875</c:v>
                </c:pt>
                <c:pt idx="693">
                  <c:v>43980.916666666701</c:v>
                </c:pt>
                <c:pt idx="694">
                  <c:v>43980.958333333299</c:v>
                </c:pt>
                <c:pt idx="695">
                  <c:v>43981</c:v>
                </c:pt>
                <c:pt idx="696">
                  <c:v>43981.041666666701</c:v>
                </c:pt>
                <c:pt idx="697">
                  <c:v>43981.083333333299</c:v>
                </c:pt>
                <c:pt idx="698">
                  <c:v>43981.125</c:v>
                </c:pt>
                <c:pt idx="699">
                  <c:v>43981.166666666701</c:v>
                </c:pt>
                <c:pt idx="700">
                  <c:v>43981.208333333299</c:v>
                </c:pt>
                <c:pt idx="701">
                  <c:v>43981.25</c:v>
                </c:pt>
                <c:pt idx="702">
                  <c:v>43981.291666666701</c:v>
                </c:pt>
                <c:pt idx="703">
                  <c:v>43981.333333333299</c:v>
                </c:pt>
                <c:pt idx="704">
                  <c:v>43981.375</c:v>
                </c:pt>
                <c:pt idx="705">
                  <c:v>43981.416666666701</c:v>
                </c:pt>
                <c:pt idx="706">
                  <c:v>43981.458333333299</c:v>
                </c:pt>
                <c:pt idx="707">
                  <c:v>43981.5</c:v>
                </c:pt>
                <c:pt idx="708">
                  <c:v>43981.541666666701</c:v>
                </c:pt>
                <c:pt idx="709">
                  <c:v>43981.583333333299</c:v>
                </c:pt>
                <c:pt idx="710">
                  <c:v>43981.625</c:v>
                </c:pt>
                <c:pt idx="711">
                  <c:v>43981.666666666701</c:v>
                </c:pt>
                <c:pt idx="712">
                  <c:v>43981.708333333299</c:v>
                </c:pt>
                <c:pt idx="713">
                  <c:v>43981.75</c:v>
                </c:pt>
                <c:pt idx="714">
                  <c:v>43981.791666666701</c:v>
                </c:pt>
                <c:pt idx="715">
                  <c:v>43981.833333333299</c:v>
                </c:pt>
                <c:pt idx="716">
                  <c:v>43981.875</c:v>
                </c:pt>
                <c:pt idx="717">
                  <c:v>43981.916666666701</c:v>
                </c:pt>
                <c:pt idx="718">
                  <c:v>43981.958333333299</c:v>
                </c:pt>
                <c:pt idx="719">
                  <c:v>43982</c:v>
                </c:pt>
                <c:pt idx="720">
                  <c:v>43982.041666666701</c:v>
                </c:pt>
                <c:pt idx="721">
                  <c:v>43982.083333333299</c:v>
                </c:pt>
                <c:pt idx="722">
                  <c:v>43982.125</c:v>
                </c:pt>
                <c:pt idx="723">
                  <c:v>43982.166666666701</c:v>
                </c:pt>
                <c:pt idx="724">
                  <c:v>43982.208333333299</c:v>
                </c:pt>
                <c:pt idx="725">
                  <c:v>43982.25</c:v>
                </c:pt>
                <c:pt idx="726">
                  <c:v>43982.291666666701</c:v>
                </c:pt>
                <c:pt idx="727">
                  <c:v>43982.333333333299</c:v>
                </c:pt>
                <c:pt idx="728">
                  <c:v>43982.375</c:v>
                </c:pt>
                <c:pt idx="729">
                  <c:v>43982.416666666701</c:v>
                </c:pt>
                <c:pt idx="730">
                  <c:v>43982.458333333299</c:v>
                </c:pt>
                <c:pt idx="731">
                  <c:v>43982.5</c:v>
                </c:pt>
                <c:pt idx="732">
                  <c:v>43982.541666666701</c:v>
                </c:pt>
                <c:pt idx="733">
                  <c:v>43982.583333333299</c:v>
                </c:pt>
                <c:pt idx="734">
                  <c:v>43982.625</c:v>
                </c:pt>
                <c:pt idx="735">
                  <c:v>43982.666666666701</c:v>
                </c:pt>
                <c:pt idx="736">
                  <c:v>43982.708333333299</c:v>
                </c:pt>
                <c:pt idx="737">
                  <c:v>43982.75</c:v>
                </c:pt>
                <c:pt idx="738">
                  <c:v>43982.791666666701</c:v>
                </c:pt>
                <c:pt idx="739">
                  <c:v>43982.833333333299</c:v>
                </c:pt>
                <c:pt idx="740">
                  <c:v>43982.875</c:v>
                </c:pt>
                <c:pt idx="741">
                  <c:v>43982.916666666701</c:v>
                </c:pt>
                <c:pt idx="742">
                  <c:v>43982.958333333299</c:v>
                </c:pt>
                <c:pt idx="743">
                  <c:v>43983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>
                  <c:v>500</c:v>
                </c:pt>
                <c:pt idx="19" formatCode="0">
                  <c:v>500</c:v>
                </c:pt>
                <c:pt idx="20">
                  <c:v>500</c:v>
                </c:pt>
                <c:pt idx="21" formatCode="0">
                  <c:v>500</c:v>
                </c:pt>
                <c:pt idx="22">
                  <c:v>500</c:v>
                </c:pt>
                <c:pt idx="23" formatCode="0">
                  <c:v>500</c:v>
                </c:pt>
                <c:pt idx="24">
                  <c:v>500</c:v>
                </c:pt>
                <c:pt idx="25" formatCode="0">
                  <c:v>500</c:v>
                </c:pt>
                <c:pt idx="26">
                  <c:v>500</c:v>
                </c:pt>
                <c:pt idx="27" formatCode="0">
                  <c:v>500</c:v>
                </c:pt>
                <c:pt idx="28">
                  <c:v>500</c:v>
                </c:pt>
                <c:pt idx="29" formatCode="0">
                  <c:v>500</c:v>
                </c:pt>
                <c:pt idx="30">
                  <c:v>500</c:v>
                </c:pt>
                <c:pt idx="31" formatCode="0">
                  <c:v>500</c:v>
                </c:pt>
                <c:pt idx="32">
                  <c:v>500</c:v>
                </c:pt>
                <c:pt idx="33" formatCode="0">
                  <c:v>500</c:v>
                </c:pt>
                <c:pt idx="34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>
                  <c:v>500</c:v>
                </c:pt>
                <c:pt idx="53" formatCode="0">
                  <c:v>500</c:v>
                </c:pt>
                <c:pt idx="54">
                  <c:v>500</c:v>
                </c:pt>
                <c:pt idx="55" formatCode="0">
                  <c:v>500</c:v>
                </c:pt>
                <c:pt idx="56">
                  <c:v>500</c:v>
                </c:pt>
                <c:pt idx="57" formatCode="0">
                  <c:v>500</c:v>
                </c:pt>
                <c:pt idx="58">
                  <c:v>500</c:v>
                </c:pt>
                <c:pt idx="59" formatCode="0">
                  <c:v>500</c:v>
                </c:pt>
                <c:pt idx="60">
                  <c:v>500</c:v>
                </c:pt>
                <c:pt idx="61" formatCode="0">
                  <c:v>500</c:v>
                </c:pt>
                <c:pt idx="62">
                  <c:v>500</c:v>
                </c:pt>
                <c:pt idx="63" formatCode="0">
                  <c:v>500</c:v>
                </c:pt>
                <c:pt idx="64">
                  <c:v>500</c:v>
                </c:pt>
                <c:pt idx="65" formatCode="0">
                  <c:v>500</c:v>
                </c:pt>
                <c:pt idx="66">
                  <c:v>500</c:v>
                </c:pt>
                <c:pt idx="67" formatCode="0">
                  <c:v>500</c:v>
                </c:pt>
                <c:pt idx="68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>
                  <c:v>500</c:v>
                </c:pt>
                <c:pt idx="87" formatCode="0">
                  <c:v>500</c:v>
                </c:pt>
                <c:pt idx="88">
                  <c:v>500</c:v>
                </c:pt>
                <c:pt idx="89" formatCode="0">
                  <c:v>500</c:v>
                </c:pt>
                <c:pt idx="90">
                  <c:v>500</c:v>
                </c:pt>
                <c:pt idx="91" formatCode="0">
                  <c:v>500</c:v>
                </c:pt>
                <c:pt idx="92">
                  <c:v>500</c:v>
                </c:pt>
                <c:pt idx="93" formatCode="0">
                  <c:v>500</c:v>
                </c:pt>
                <c:pt idx="94">
                  <c:v>500</c:v>
                </c:pt>
                <c:pt idx="95" formatCode="0">
                  <c:v>500</c:v>
                </c:pt>
                <c:pt idx="96">
                  <c:v>500</c:v>
                </c:pt>
                <c:pt idx="97" formatCode="0">
                  <c:v>500</c:v>
                </c:pt>
                <c:pt idx="98">
                  <c:v>500</c:v>
                </c:pt>
                <c:pt idx="99" formatCode="0">
                  <c:v>500</c:v>
                </c:pt>
                <c:pt idx="100">
                  <c:v>500</c:v>
                </c:pt>
                <c:pt idx="101" formatCode="0">
                  <c:v>500</c:v>
                </c:pt>
                <c:pt idx="102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>
                  <c:v>500</c:v>
                </c:pt>
                <c:pt idx="121" formatCode="0">
                  <c:v>500</c:v>
                </c:pt>
                <c:pt idx="122">
                  <c:v>500</c:v>
                </c:pt>
                <c:pt idx="123" formatCode="0">
                  <c:v>500</c:v>
                </c:pt>
                <c:pt idx="124">
                  <c:v>500</c:v>
                </c:pt>
                <c:pt idx="125" formatCode="0">
                  <c:v>500</c:v>
                </c:pt>
                <c:pt idx="126">
                  <c:v>500</c:v>
                </c:pt>
                <c:pt idx="127" formatCode="0">
                  <c:v>500</c:v>
                </c:pt>
                <c:pt idx="128">
                  <c:v>500</c:v>
                </c:pt>
                <c:pt idx="129" formatCode="0">
                  <c:v>500</c:v>
                </c:pt>
                <c:pt idx="130">
                  <c:v>500</c:v>
                </c:pt>
                <c:pt idx="131" formatCode="0">
                  <c:v>500</c:v>
                </c:pt>
                <c:pt idx="132">
                  <c:v>500</c:v>
                </c:pt>
                <c:pt idx="133" formatCode="0">
                  <c:v>500</c:v>
                </c:pt>
                <c:pt idx="134">
                  <c:v>500</c:v>
                </c:pt>
                <c:pt idx="135" formatCode="0">
                  <c:v>500</c:v>
                </c:pt>
                <c:pt idx="136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>
                  <c:v>500</c:v>
                </c:pt>
                <c:pt idx="155" formatCode="0">
                  <c:v>500</c:v>
                </c:pt>
                <c:pt idx="156">
                  <c:v>500</c:v>
                </c:pt>
                <c:pt idx="157" formatCode="0">
                  <c:v>500</c:v>
                </c:pt>
                <c:pt idx="158">
                  <c:v>500</c:v>
                </c:pt>
                <c:pt idx="159" formatCode="0">
                  <c:v>500</c:v>
                </c:pt>
                <c:pt idx="160">
                  <c:v>500</c:v>
                </c:pt>
                <c:pt idx="161" formatCode="0">
                  <c:v>500</c:v>
                </c:pt>
                <c:pt idx="162">
                  <c:v>500</c:v>
                </c:pt>
                <c:pt idx="163" formatCode="0">
                  <c:v>500</c:v>
                </c:pt>
                <c:pt idx="164">
                  <c:v>500</c:v>
                </c:pt>
                <c:pt idx="165" formatCode="0">
                  <c:v>500</c:v>
                </c:pt>
                <c:pt idx="166">
                  <c:v>500</c:v>
                </c:pt>
                <c:pt idx="167" formatCode="0">
                  <c:v>500</c:v>
                </c:pt>
                <c:pt idx="168">
                  <c:v>500</c:v>
                </c:pt>
                <c:pt idx="169" formatCode="0">
                  <c:v>500</c:v>
                </c:pt>
                <c:pt idx="17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>
                  <c:v>500</c:v>
                </c:pt>
                <c:pt idx="189" formatCode="0">
                  <c:v>500</c:v>
                </c:pt>
                <c:pt idx="190">
                  <c:v>500</c:v>
                </c:pt>
                <c:pt idx="191" formatCode="0">
                  <c:v>500</c:v>
                </c:pt>
                <c:pt idx="192">
                  <c:v>500</c:v>
                </c:pt>
                <c:pt idx="193" formatCode="0">
                  <c:v>500</c:v>
                </c:pt>
                <c:pt idx="194">
                  <c:v>500</c:v>
                </c:pt>
                <c:pt idx="195" formatCode="0">
                  <c:v>500</c:v>
                </c:pt>
                <c:pt idx="196">
                  <c:v>500</c:v>
                </c:pt>
                <c:pt idx="197" formatCode="0">
                  <c:v>500</c:v>
                </c:pt>
                <c:pt idx="198">
                  <c:v>500</c:v>
                </c:pt>
                <c:pt idx="199" formatCode="0">
                  <c:v>500</c:v>
                </c:pt>
                <c:pt idx="200">
                  <c:v>500</c:v>
                </c:pt>
                <c:pt idx="201" formatCode="0">
                  <c:v>500</c:v>
                </c:pt>
                <c:pt idx="202">
                  <c:v>500</c:v>
                </c:pt>
                <c:pt idx="203" formatCode="0">
                  <c:v>500</c:v>
                </c:pt>
                <c:pt idx="204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>
                  <c:v>500</c:v>
                </c:pt>
                <c:pt idx="223" formatCode="0">
                  <c:v>500</c:v>
                </c:pt>
                <c:pt idx="224">
                  <c:v>500</c:v>
                </c:pt>
                <c:pt idx="225" formatCode="0">
                  <c:v>500</c:v>
                </c:pt>
                <c:pt idx="226">
                  <c:v>500</c:v>
                </c:pt>
                <c:pt idx="227" formatCode="0">
                  <c:v>500</c:v>
                </c:pt>
                <c:pt idx="228">
                  <c:v>500</c:v>
                </c:pt>
                <c:pt idx="229" formatCode="0">
                  <c:v>500</c:v>
                </c:pt>
                <c:pt idx="230">
                  <c:v>500</c:v>
                </c:pt>
                <c:pt idx="231" formatCode="0">
                  <c:v>500</c:v>
                </c:pt>
                <c:pt idx="232">
                  <c:v>500</c:v>
                </c:pt>
                <c:pt idx="233" formatCode="0">
                  <c:v>500</c:v>
                </c:pt>
                <c:pt idx="234">
                  <c:v>500</c:v>
                </c:pt>
                <c:pt idx="235" formatCode="0">
                  <c:v>500</c:v>
                </c:pt>
                <c:pt idx="236">
                  <c:v>500</c:v>
                </c:pt>
                <c:pt idx="237" formatCode="0">
                  <c:v>500</c:v>
                </c:pt>
                <c:pt idx="238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>
                  <c:v>500</c:v>
                </c:pt>
                <c:pt idx="257" formatCode="0">
                  <c:v>500</c:v>
                </c:pt>
                <c:pt idx="258">
                  <c:v>500</c:v>
                </c:pt>
                <c:pt idx="259" formatCode="0">
                  <c:v>500</c:v>
                </c:pt>
                <c:pt idx="260">
                  <c:v>500</c:v>
                </c:pt>
                <c:pt idx="261" formatCode="0">
                  <c:v>500</c:v>
                </c:pt>
                <c:pt idx="262">
                  <c:v>500</c:v>
                </c:pt>
                <c:pt idx="263" formatCode="0">
                  <c:v>500</c:v>
                </c:pt>
                <c:pt idx="264">
                  <c:v>500</c:v>
                </c:pt>
                <c:pt idx="265" formatCode="0">
                  <c:v>500</c:v>
                </c:pt>
                <c:pt idx="266">
                  <c:v>500</c:v>
                </c:pt>
                <c:pt idx="267" formatCode="0">
                  <c:v>500</c:v>
                </c:pt>
                <c:pt idx="268">
                  <c:v>500</c:v>
                </c:pt>
                <c:pt idx="269" formatCode="0">
                  <c:v>500</c:v>
                </c:pt>
                <c:pt idx="270">
                  <c:v>500</c:v>
                </c:pt>
                <c:pt idx="271" formatCode="0">
                  <c:v>500</c:v>
                </c:pt>
                <c:pt idx="272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>
                  <c:v>500</c:v>
                </c:pt>
                <c:pt idx="291" formatCode="0">
                  <c:v>500</c:v>
                </c:pt>
                <c:pt idx="292">
                  <c:v>500</c:v>
                </c:pt>
                <c:pt idx="293" formatCode="0">
                  <c:v>500</c:v>
                </c:pt>
                <c:pt idx="294">
                  <c:v>500</c:v>
                </c:pt>
                <c:pt idx="295" formatCode="0">
                  <c:v>500</c:v>
                </c:pt>
                <c:pt idx="296">
                  <c:v>500</c:v>
                </c:pt>
                <c:pt idx="297" formatCode="0">
                  <c:v>500</c:v>
                </c:pt>
                <c:pt idx="298">
                  <c:v>500</c:v>
                </c:pt>
                <c:pt idx="299" formatCode="0">
                  <c:v>500</c:v>
                </c:pt>
                <c:pt idx="300">
                  <c:v>500</c:v>
                </c:pt>
                <c:pt idx="301" formatCode="0">
                  <c:v>500</c:v>
                </c:pt>
                <c:pt idx="302">
                  <c:v>500</c:v>
                </c:pt>
                <c:pt idx="303" formatCode="0">
                  <c:v>500</c:v>
                </c:pt>
                <c:pt idx="304">
                  <c:v>500</c:v>
                </c:pt>
                <c:pt idx="305" formatCode="0">
                  <c:v>500</c:v>
                </c:pt>
                <c:pt idx="306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>
                  <c:v>500</c:v>
                </c:pt>
                <c:pt idx="325" formatCode="0">
                  <c:v>500</c:v>
                </c:pt>
                <c:pt idx="326">
                  <c:v>500</c:v>
                </c:pt>
                <c:pt idx="327" formatCode="0">
                  <c:v>500</c:v>
                </c:pt>
                <c:pt idx="328">
                  <c:v>500</c:v>
                </c:pt>
                <c:pt idx="329" formatCode="0">
                  <c:v>500</c:v>
                </c:pt>
                <c:pt idx="330">
                  <c:v>500</c:v>
                </c:pt>
                <c:pt idx="331" formatCode="0">
                  <c:v>500</c:v>
                </c:pt>
                <c:pt idx="332">
                  <c:v>500</c:v>
                </c:pt>
                <c:pt idx="333" formatCode="0">
                  <c:v>500</c:v>
                </c:pt>
                <c:pt idx="334">
                  <c:v>500</c:v>
                </c:pt>
                <c:pt idx="335" formatCode="0">
                  <c:v>500</c:v>
                </c:pt>
                <c:pt idx="336">
                  <c:v>500</c:v>
                </c:pt>
                <c:pt idx="337" formatCode="0">
                  <c:v>500</c:v>
                </c:pt>
                <c:pt idx="338">
                  <c:v>500</c:v>
                </c:pt>
                <c:pt idx="339" formatCode="0">
                  <c:v>500</c:v>
                </c:pt>
                <c:pt idx="34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>
                  <c:v>500</c:v>
                </c:pt>
                <c:pt idx="359" formatCode="0">
                  <c:v>500</c:v>
                </c:pt>
                <c:pt idx="360">
                  <c:v>500</c:v>
                </c:pt>
                <c:pt idx="361" formatCode="0">
                  <c:v>500</c:v>
                </c:pt>
                <c:pt idx="362">
                  <c:v>500</c:v>
                </c:pt>
                <c:pt idx="363" formatCode="0">
                  <c:v>500</c:v>
                </c:pt>
                <c:pt idx="364">
                  <c:v>500</c:v>
                </c:pt>
                <c:pt idx="365" formatCode="0">
                  <c:v>500</c:v>
                </c:pt>
                <c:pt idx="366">
                  <c:v>500</c:v>
                </c:pt>
                <c:pt idx="367" formatCode="0">
                  <c:v>500</c:v>
                </c:pt>
                <c:pt idx="368">
                  <c:v>500</c:v>
                </c:pt>
                <c:pt idx="369" formatCode="0">
                  <c:v>500</c:v>
                </c:pt>
                <c:pt idx="370">
                  <c:v>500</c:v>
                </c:pt>
                <c:pt idx="371" formatCode="0">
                  <c:v>500</c:v>
                </c:pt>
                <c:pt idx="372">
                  <c:v>500</c:v>
                </c:pt>
                <c:pt idx="373" formatCode="0">
                  <c:v>500</c:v>
                </c:pt>
                <c:pt idx="374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>
                  <c:v>500</c:v>
                </c:pt>
                <c:pt idx="393" formatCode="0">
                  <c:v>500</c:v>
                </c:pt>
                <c:pt idx="394">
                  <c:v>500</c:v>
                </c:pt>
                <c:pt idx="395" formatCode="0">
                  <c:v>500</c:v>
                </c:pt>
                <c:pt idx="396">
                  <c:v>500</c:v>
                </c:pt>
                <c:pt idx="397" formatCode="0">
                  <c:v>500</c:v>
                </c:pt>
                <c:pt idx="398">
                  <c:v>500</c:v>
                </c:pt>
                <c:pt idx="399" formatCode="0">
                  <c:v>500</c:v>
                </c:pt>
                <c:pt idx="400">
                  <c:v>500</c:v>
                </c:pt>
                <c:pt idx="401" formatCode="0">
                  <c:v>500</c:v>
                </c:pt>
                <c:pt idx="402">
                  <c:v>500</c:v>
                </c:pt>
                <c:pt idx="403" formatCode="0">
                  <c:v>500</c:v>
                </c:pt>
                <c:pt idx="404">
                  <c:v>500</c:v>
                </c:pt>
                <c:pt idx="405" formatCode="0">
                  <c:v>500</c:v>
                </c:pt>
                <c:pt idx="406">
                  <c:v>500</c:v>
                </c:pt>
                <c:pt idx="407" formatCode="0">
                  <c:v>500</c:v>
                </c:pt>
                <c:pt idx="408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>
                  <c:v>500</c:v>
                </c:pt>
                <c:pt idx="427" formatCode="0">
                  <c:v>500</c:v>
                </c:pt>
                <c:pt idx="428">
                  <c:v>500</c:v>
                </c:pt>
                <c:pt idx="429" formatCode="0">
                  <c:v>500</c:v>
                </c:pt>
                <c:pt idx="430">
                  <c:v>500</c:v>
                </c:pt>
                <c:pt idx="431" formatCode="0">
                  <c:v>500</c:v>
                </c:pt>
                <c:pt idx="432">
                  <c:v>500</c:v>
                </c:pt>
                <c:pt idx="433" formatCode="0">
                  <c:v>500</c:v>
                </c:pt>
                <c:pt idx="434">
                  <c:v>500</c:v>
                </c:pt>
                <c:pt idx="435" formatCode="0">
                  <c:v>500</c:v>
                </c:pt>
                <c:pt idx="436">
                  <c:v>500</c:v>
                </c:pt>
                <c:pt idx="437" formatCode="0">
                  <c:v>500</c:v>
                </c:pt>
                <c:pt idx="438">
                  <c:v>500</c:v>
                </c:pt>
                <c:pt idx="439" formatCode="0">
                  <c:v>500</c:v>
                </c:pt>
                <c:pt idx="440">
                  <c:v>500</c:v>
                </c:pt>
                <c:pt idx="441" formatCode="0">
                  <c:v>500</c:v>
                </c:pt>
                <c:pt idx="442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>
                  <c:v>500</c:v>
                </c:pt>
                <c:pt idx="461" formatCode="0">
                  <c:v>500</c:v>
                </c:pt>
                <c:pt idx="462">
                  <c:v>500</c:v>
                </c:pt>
                <c:pt idx="463" formatCode="0">
                  <c:v>500</c:v>
                </c:pt>
                <c:pt idx="464">
                  <c:v>500</c:v>
                </c:pt>
                <c:pt idx="465" formatCode="0">
                  <c:v>500</c:v>
                </c:pt>
                <c:pt idx="466">
                  <c:v>500</c:v>
                </c:pt>
                <c:pt idx="467" formatCode="0">
                  <c:v>500</c:v>
                </c:pt>
                <c:pt idx="468">
                  <c:v>500</c:v>
                </c:pt>
                <c:pt idx="469" formatCode="0">
                  <c:v>500</c:v>
                </c:pt>
                <c:pt idx="470">
                  <c:v>500</c:v>
                </c:pt>
                <c:pt idx="471" formatCode="0">
                  <c:v>500</c:v>
                </c:pt>
                <c:pt idx="472">
                  <c:v>500</c:v>
                </c:pt>
                <c:pt idx="473" formatCode="0">
                  <c:v>500</c:v>
                </c:pt>
                <c:pt idx="474">
                  <c:v>500</c:v>
                </c:pt>
                <c:pt idx="475" formatCode="0">
                  <c:v>500</c:v>
                </c:pt>
                <c:pt idx="476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>
                  <c:v>500</c:v>
                </c:pt>
                <c:pt idx="495" formatCode="0">
                  <c:v>500</c:v>
                </c:pt>
                <c:pt idx="496">
                  <c:v>500</c:v>
                </c:pt>
                <c:pt idx="497" formatCode="0">
                  <c:v>500</c:v>
                </c:pt>
                <c:pt idx="498">
                  <c:v>500</c:v>
                </c:pt>
                <c:pt idx="499" formatCode="0">
                  <c:v>500</c:v>
                </c:pt>
                <c:pt idx="500">
                  <c:v>500</c:v>
                </c:pt>
                <c:pt idx="501" formatCode="0">
                  <c:v>500</c:v>
                </c:pt>
                <c:pt idx="502">
                  <c:v>500</c:v>
                </c:pt>
                <c:pt idx="503" formatCode="0">
                  <c:v>500</c:v>
                </c:pt>
                <c:pt idx="504">
                  <c:v>500</c:v>
                </c:pt>
                <c:pt idx="505" formatCode="0">
                  <c:v>500</c:v>
                </c:pt>
                <c:pt idx="506">
                  <c:v>500</c:v>
                </c:pt>
                <c:pt idx="507" formatCode="0">
                  <c:v>500</c:v>
                </c:pt>
                <c:pt idx="508">
                  <c:v>500</c:v>
                </c:pt>
                <c:pt idx="509" formatCode="0">
                  <c:v>500</c:v>
                </c:pt>
                <c:pt idx="51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>
                  <c:v>500</c:v>
                </c:pt>
                <c:pt idx="529" formatCode="0">
                  <c:v>500</c:v>
                </c:pt>
                <c:pt idx="530">
                  <c:v>500</c:v>
                </c:pt>
                <c:pt idx="531" formatCode="0">
                  <c:v>500</c:v>
                </c:pt>
                <c:pt idx="532">
                  <c:v>500</c:v>
                </c:pt>
                <c:pt idx="533" formatCode="0">
                  <c:v>500</c:v>
                </c:pt>
                <c:pt idx="534">
                  <c:v>500</c:v>
                </c:pt>
                <c:pt idx="535" formatCode="0">
                  <c:v>500</c:v>
                </c:pt>
                <c:pt idx="536">
                  <c:v>500</c:v>
                </c:pt>
                <c:pt idx="537" formatCode="0">
                  <c:v>500</c:v>
                </c:pt>
                <c:pt idx="538">
                  <c:v>500</c:v>
                </c:pt>
                <c:pt idx="539" formatCode="0">
                  <c:v>500</c:v>
                </c:pt>
                <c:pt idx="540">
                  <c:v>500</c:v>
                </c:pt>
                <c:pt idx="541" formatCode="0">
                  <c:v>500</c:v>
                </c:pt>
                <c:pt idx="542">
                  <c:v>500</c:v>
                </c:pt>
                <c:pt idx="543" formatCode="0">
                  <c:v>500</c:v>
                </c:pt>
                <c:pt idx="544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>
                  <c:v>500</c:v>
                </c:pt>
                <c:pt idx="563" formatCode="0">
                  <c:v>500</c:v>
                </c:pt>
                <c:pt idx="564">
                  <c:v>500</c:v>
                </c:pt>
                <c:pt idx="565" formatCode="0">
                  <c:v>500</c:v>
                </c:pt>
                <c:pt idx="566">
                  <c:v>500</c:v>
                </c:pt>
                <c:pt idx="567" formatCode="0">
                  <c:v>500</c:v>
                </c:pt>
                <c:pt idx="568">
                  <c:v>500</c:v>
                </c:pt>
                <c:pt idx="569" formatCode="0">
                  <c:v>500</c:v>
                </c:pt>
                <c:pt idx="570">
                  <c:v>500</c:v>
                </c:pt>
                <c:pt idx="571" formatCode="0">
                  <c:v>500</c:v>
                </c:pt>
                <c:pt idx="572">
                  <c:v>500</c:v>
                </c:pt>
                <c:pt idx="573" formatCode="0">
                  <c:v>500</c:v>
                </c:pt>
                <c:pt idx="574">
                  <c:v>500</c:v>
                </c:pt>
                <c:pt idx="575" formatCode="0">
                  <c:v>500</c:v>
                </c:pt>
                <c:pt idx="576">
                  <c:v>500</c:v>
                </c:pt>
                <c:pt idx="577" formatCode="0">
                  <c:v>500</c:v>
                </c:pt>
                <c:pt idx="578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>
                  <c:v>500</c:v>
                </c:pt>
                <c:pt idx="597" formatCode="0">
                  <c:v>500</c:v>
                </c:pt>
                <c:pt idx="598">
                  <c:v>500</c:v>
                </c:pt>
                <c:pt idx="599" formatCode="0">
                  <c:v>500</c:v>
                </c:pt>
                <c:pt idx="600">
                  <c:v>500</c:v>
                </c:pt>
                <c:pt idx="601" formatCode="0">
                  <c:v>500</c:v>
                </c:pt>
                <c:pt idx="602">
                  <c:v>500</c:v>
                </c:pt>
                <c:pt idx="603" formatCode="0">
                  <c:v>500</c:v>
                </c:pt>
                <c:pt idx="604">
                  <c:v>500</c:v>
                </c:pt>
                <c:pt idx="605" formatCode="0">
                  <c:v>500</c:v>
                </c:pt>
                <c:pt idx="606">
                  <c:v>500</c:v>
                </c:pt>
                <c:pt idx="607" formatCode="0">
                  <c:v>500</c:v>
                </c:pt>
                <c:pt idx="608">
                  <c:v>500</c:v>
                </c:pt>
                <c:pt idx="609" formatCode="0">
                  <c:v>500</c:v>
                </c:pt>
                <c:pt idx="610">
                  <c:v>500</c:v>
                </c:pt>
                <c:pt idx="611" formatCode="0">
                  <c:v>500</c:v>
                </c:pt>
                <c:pt idx="612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>
                  <c:v>500</c:v>
                </c:pt>
                <c:pt idx="631" formatCode="0">
                  <c:v>500</c:v>
                </c:pt>
                <c:pt idx="632">
                  <c:v>500</c:v>
                </c:pt>
                <c:pt idx="633" formatCode="0">
                  <c:v>500</c:v>
                </c:pt>
                <c:pt idx="634">
                  <c:v>500</c:v>
                </c:pt>
                <c:pt idx="635" formatCode="0">
                  <c:v>500</c:v>
                </c:pt>
                <c:pt idx="636">
                  <c:v>500</c:v>
                </c:pt>
                <c:pt idx="637" formatCode="0">
                  <c:v>500</c:v>
                </c:pt>
                <c:pt idx="638">
                  <c:v>500</c:v>
                </c:pt>
                <c:pt idx="639" formatCode="0">
                  <c:v>500</c:v>
                </c:pt>
                <c:pt idx="640">
                  <c:v>500</c:v>
                </c:pt>
                <c:pt idx="641" formatCode="0">
                  <c:v>500</c:v>
                </c:pt>
                <c:pt idx="642">
                  <c:v>500</c:v>
                </c:pt>
                <c:pt idx="643" formatCode="0">
                  <c:v>500</c:v>
                </c:pt>
                <c:pt idx="644">
                  <c:v>500</c:v>
                </c:pt>
                <c:pt idx="645" formatCode="0">
                  <c:v>500</c:v>
                </c:pt>
                <c:pt idx="646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>
                  <c:v>500</c:v>
                </c:pt>
                <c:pt idx="665" formatCode="0">
                  <c:v>500</c:v>
                </c:pt>
                <c:pt idx="666">
                  <c:v>500</c:v>
                </c:pt>
                <c:pt idx="667" formatCode="0">
                  <c:v>500</c:v>
                </c:pt>
                <c:pt idx="668">
                  <c:v>500</c:v>
                </c:pt>
                <c:pt idx="669" formatCode="0">
                  <c:v>500</c:v>
                </c:pt>
                <c:pt idx="670">
                  <c:v>500</c:v>
                </c:pt>
                <c:pt idx="671" formatCode="0">
                  <c:v>500</c:v>
                </c:pt>
                <c:pt idx="672">
                  <c:v>500</c:v>
                </c:pt>
                <c:pt idx="673" formatCode="0">
                  <c:v>500</c:v>
                </c:pt>
                <c:pt idx="674">
                  <c:v>500</c:v>
                </c:pt>
                <c:pt idx="675" formatCode="0">
                  <c:v>500</c:v>
                </c:pt>
                <c:pt idx="676">
                  <c:v>500</c:v>
                </c:pt>
                <c:pt idx="677" formatCode="0">
                  <c:v>500</c:v>
                </c:pt>
                <c:pt idx="678">
                  <c:v>500</c:v>
                </c:pt>
                <c:pt idx="679" formatCode="0">
                  <c:v>500</c:v>
                </c:pt>
                <c:pt idx="68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43952.041666666701</c:v>
                </c:pt>
                <c:pt idx="1">
                  <c:v>43952.083333333299</c:v>
                </c:pt>
                <c:pt idx="2">
                  <c:v>43952.125</c:v>
                </c:pt>
                <c:pt idx="3">
                  <c:v>43952.166666666701</c:v>
                </c:pt>
                <c:pt idx="4">
                  <c:v>43952.208333333299</c:v>
                </c:pt>
                <c:pt idx="5">
                  <c:v>43952.25</c:v>
                </c:pt>
                <c:pt idx="6">
                  <c:v>43952.291666666701</c:v>
                </c:pt>
                <c:pt idx="7">
                  <c:v>43952.333333333299</c:v>
                </c:pt>
                <c:pt idx="8">
                  <c:v>43952.375</c:v>
                </c:pt>
                <c:pt idx="9">
                  <c:v>43952.416666666701</c:v>
                </c:pt>
                <c:pt idx="10">
                  <c:v>43952.458333333299</c:v>
                </c:pt>
                <c:pt idx="11">
                  <c:v>43952.5</c:v>
                </c:pt>
                <c:pt idx="12">
                  <c:v>43952.541666666701</c:v>
                </c:pt>
                <c:pt idx="13">
                  <c:v>43952.583333333299</c:v>
                </c:pt>
                <c:pt idx="14">
                  <c:v>43952.625</c:v>
                </c:pt>
                <c:pt idx="15">
                  <c:v>43952.666666666701</c:v>
                </c:pt>
                <c:pt idx="16">
                  <c:v>43952.708333333299</c:v>
                </c:pt>
                <c:pt idx="17">
                  <c:v>43952.75</c:v>
                </c:pt>
                <c:pt idx="18">
                  <c:v>43952.791666666701</c:v>
                </c:pt>
                <c:pt idx="19">
                  <c:v>43952.833333333299</c:v>
                </c:pt>
                <c:pt idx="20">
                  <c:v>43952.875</c:v>
                </c:pt>
                <c:pt idx="21">
                  <c:v>43952.916666666701</c:v>
                </c:pt>
                <c:pt idx="22">
                  <c:v>43952.958333333299</c:v>
                </c:pt>
                <c:pt idx="23">
                  <c:v>43953</c:v>
                </c:pt>
                <c:pt idx="24">
                  <c:v>43953.041666666701</c:v>
                </c:pt>
                <c:pt idx="25">
                  <c:v>43953.083333333299</c:v>
                </c:pt>
                <c:pt idx="26">
                  <c:v>43953.125</c:v>
                </c:pt>
                <c:pt idx="27">
                  <c:v>43953.166666666701</c:v>
                </c:pt>
                <c:pt idx="28">
                  <c:v>43953.208333333299</c:v>
                </c:pt>
                <c:pt idx="29">
                  <c:v>43953.25</c:v>
                </c:pt>
                <c:pt idx="30">
                  <c:v>43953.291666666701</c:v>
                </c:pt>
                <c:pt idx="31">
                  <c:v>43953.333333333299</c:v>
                </c:pt>
                <c:pt idx="32">
                  <c:v>43953.375</c:v>
                </c:pt>
                <c:pt idx="33">
                  <c:v>43953.416666666701</c:v>
                </c:pt>
                <c:pt idx="34">
                  <c:v>43953.458333333299</c:v>
                </c:pt>
                <c:pt idx="35">
                  <c:v>43953.5</c:v>
                </c:pt>
                <c:pt idx="36">
                  <c:v>43953.541666666701</c:v>
                </c:pt>
                <c:pt idx="37">
                  <c:v>43953.583333333299</c:v>
                </c:pt>
                <c:pt idx="38">
                  <c:v>43953.625</c:v>
                </c:pt>
                <c:pt idx="39">
                  <c:v>43953.666666666701</c:v>
                </c:pt>
                <c:pt idx="40">
                  <c:v>43953.708333333299</c:v>
                </c:pt>
                <c:pt idx="41">
                  <c:v>43953.75</c:v>
                </c:pt>
                <c:pt idx="42">
                  <c:v>43953.791666666701</c:v>
                </c:pt>
                <c:pt idx="43">
                  <c:v>43953.833333333299</c:v>
                </c:pt>
                <c:pt idx="44">
                  <c:v>43953.875</c:v>
                </c:pt>
                <c:pt idx="45">
                  <c:v>43953.916666666701</c:v>
                </c:pt>
                <c:pt idx="46">
                  <c:v>43953.958333333299</c:v>
                </c:pt>
                <c:pt idx="47">
                  <c:v>43954</c:v>
                </c:pt>
                <c:pt idx="48">
                  <c:v>43954.041666666701</c:v>
                </c:pt>
                <c:pt idx="49">
                  <c:v>43954.083333333299</c:v>
                </c:pt>
                <c:pt idx="50">
                  <c:v>43954.125</c:v>
                </c:pt>
                <c:pt idx="51">
                  <c:v>43954.166666666701</c:v>
                </c:pt>
                <c:pt idx="52">
                  <c:v>43954.208333333299</c:v>
                </c:pt>
                <c:pt idx="53">
                  <c:v>43954.25</c:v>
                </c:pt>
                <c:pt idx="54">
                  <c:v>43954.291666666701</c:v>
                </c:pt>
                <c:pt idx="55">
                  <c:v>43954.333333333299</c:v>
                </c:pt>
                <c:pt idx="56">
                  <c:v>43954.375</c:v>
                </c:pt>
                <c:pt idx="57">
                  <c:v>43954.416666666701</c:v>
                </c:pt>
                <c:pt idx="58">
                  <c:v>43954.458333333299</c:v>
                </c:pt>
                <c:pt idx="59">
                  <c:v>43954.5</c:v>
                </c:pt>
                <c:pt idx="60">
                  <c:v>43954.541666666701</c:v>
                </c:pt>
                <c:pt idx="61">
                  <c:v>43954.583333333299</c:v>
                </c:pt>
                <c:pt idx="62">
                  <c:v>43954.625</c:v>
                </c:pt>
                <c:pt idx="63">
                  <c:v>43954.666666666701</c:v>
                </c:pt>
                <c:pt idx="64">
                  <c:v>43954.708333333299</c:v>
                </c:pt>
                <c:pt idx="65">
                  <c:v>43954.75</c:v>
                </c:pt>
                <c:pt idx="66">
                  <c:v>43954.791666666701</c:v>
                </c:pt>
                <c:pt idx="67">
                  <c:v>43954.833333333299</c:v>
                </c:pt>
                <c:pt idx="68">
                  <c:v>43954.875</c:v>
                </c:pt>
                <c:pt idx="69">
                  <c:v>43954.916666666701</c:v>
                </c:pt>
                <c:pt idx="70">
                  <c:v>43954.958333333299</c:v>
                </c:pt>
                <c:pt idx="71">
                  <c:v>43955</c:v>
                </c:pt>
                <c:pt idx="72">
                  <c:v>43955.041666666701</c:v>
                </c:pt>
                <c:pt idx="73">
                  <c:v>43955.083333333299</c:v>
                </c:pt>
                <c:pt idx="74">
                  <c:v>43955.125</c:v>
                </c:pt>
                <c:pt idx="75">
                  <c:v>43955.166666666701</c:v>
                </c:pt>
                <c:pt idx="76">
                  <c:v>43955.208333333299</c:v>
                </c:pt>
                <c:pt idx="77">
                  <c:v>43955.25</c:v>
                </c:pt>
                <c:pt idx="78">
                  <c:v>43955.291666666701</c:v>
                </c:pt>
                <c:pt idx="79">
                  <c:v>43955.333333333299</c:v>
                </c:pt>
                <c:pt idx="80">
                  <c:v>43955.375</c:v>
                </c:pt>
                <c:pt idx="81">
                  <c:v>43955.416666666701</c:v>
                </c:pt>
                <c:pt idx="82">
                  <c:v>43955.458333333299</c:v>
                </c:pt>
                <c:pt idx="83">
                  <c:v>43955.5</c:v>
                </c:pt>
                <c:pt idx="84">
                  <c:v>43955.541666666701</c:v>
                </c:pt>
                <c:pt idx="85">
                  <c:v>43955.583333333299</c:v>
                </c:pt>
                <c:pt idx="86">
                  <c:v>43955.625</c:v>
                </c:pt>
                <c:pt idx="87">
                  <c:v>43955.666666666701</c:v>
                </c:pt>
                <c:pt idx="88">
                  <c:v>43955.708333333299</c:v>
                </c:pt>
                <c:pt idx="89">
                  <c:v>43955.75</c:v>
                </c:pt>
                <c:pt idx="90">
                  <c:v>43955.791666666701</c:v>
                </c:pt>
                <c:pt idx="91">
                  <c:v>43955.833333333299</c:v>
                </c:pt>
                <c:pt idx="92">
                  <c:v>43955.875</c:v>
                </c:pt>
                <c:pt idx="93">
                  <c:v>43955.916666666701</c:v>
                </c:pt>
                <c:pt idx="94">
                  <c:v>43955.958333333299</c:v>
                </c:pt>
                <c:pt idx="95">
                  <c:v>43956</c:v>
                </c:pt>
                <c:pt idx="96">
                  <c:v>43956.041666666701</c:v>
                </c:pt>
                <c:pt idx="97">
                  <c:v>43956.083333333299</c:v>
                </c:pt>
                <c:pt idx="98">
                  <c:v>43956.125</c:v>
                </c:pt>
                <c:pt idx="99">
                  <c:v>43956.166666666701</c:v>
                </c:pt>
                <c:pt idx="100">
                  <c:v>43956.208333333299</c:v>
                </c:pt>
                <c:pt idx="101">
                  <c:v>43956.25</c:v>
                </c:pt>
                <c:pt idx="102">
                  <c:v>43956.291666666701</c:v>
                </c:pt>
                <c:pt idx="103">
                  <c:v>43956.333333333299</c:v>
                </c:pt>
                <c:pt idx="104">
                  <c:v>43956.375</c:v>
                </c:pt>
                <c:pt idx="105">
                  <c:v>43956.416666666701</c:v>
                </c:pt>
                <c:pt idx="106">
                  <c:v>43956.458333333299</c:v>
                </c:pt>
                <c:pt idx="107">
                  <c:v>43956.5</c:v>
                </c:pt>
                <c:pt idx="108">
                  <c:v>43956.541666666701</c:v>
                </c:pt>
                <c:pt idx="109">
                  <c:v>43956.583333333299</c:v>
                </c:pt>
                <c:pt idx="110">
                  <c:v>43956.625</c:v>
                </c:pt>
                <c:pt idx="111">
                  <c:v>43956.666666666701</c:v>
                </c:pt>
                <c:pt idx="112">
                  <c:v>43956.708333333299</c:v>
                </c:pt>
                <c:pt idx="113">
                  <c:v>43956.75</c:v>
                </c:pt>
                <c:pt idx="114">
                  <c:v>43956.791666666701</c:v>
                </c:pt>
                <c:pt idx="115">
                  <c:v>43956.833333333299</c:v>
                </c:pt>
                <c:pt idx="116">
                  <c:v>43956.875</c:v>
                </c:pt>
                <c:pt idx="117">
                  <c:v>43956.916666666701</c:v>
                </c:pt>
                <c:pt idx="118">
                  <c:v>43956.958333333299</c:v>
                </c:pt>
                <c:pt idx="119">
                  <c:v>43957</c:v>
                </c:pt>
                <c:pt idx="120">
                  <c:v>43957.041666666701</c:v>
                </c:pt>
                <c:pt idx="121">
                  <c:v>43957.083333333299</c:v>
                </c:pt>
                <c:pt idx="122">
                  <c:v>43957.125</c:v>
                </c:pt>
                <c:pt idx="123">
                  <c:v>43957.166666666701</c:v>
                </c:pt>
                <c:pt idx="124">
                  <c:v>43957.208333333299</c:v>
                </c:pt>
                <c:pt idx="125">
                  <c:v>43957.25</c:v>
                </c:pt>
                <c:pt idx="126">
                  <c:v>43957.291666666701</c:v>
                </c:pt>
                <c:pt idx="127">
                  <c:v>43957.333333333299</c:v>
                </c:pt>
                <c:pt idx="128">
                  <c:v>43957.375</c:v>
                </c:pt>
                <c:pt idx="129">
                  <c:v>43957.416666666701</c:v>
                </c:pt>
                <c:pt idx="130">
                  <c:v>43957.458333333299</c:v>
                </c:pt>
                <c:pt idx="131">
                  <c:v>43957.5</c:v>
                </c:pt>
                <c:pt idx="132">
                  <c:v>43957.541666666701</c:v>
                </c:pt>
                <c:pt idx="133">
                  <c:v>43957.583333333299</c:v>
                </c:pt>
                <c:pt idx="134">
                  <c:v>43957.625</c:v>
                </c:pt>
                <c:pt idx="135">
                  <c:v>43957.666666666701</c:v>
                </c:pt>
                <c:pt idx="136">
                  <c:v>43957.708333333299</c:v>
                </c:pt>
                <c:pt idx="137">
                  <c:v>43957.75</c:v>
                </c:pt>
                <c:pt idx="138">
                  <c:v>43957.791666666701</c:v>
                </c:pt>
                <c:pt idx="139">
                  <c:v>43957.833333333299</c:v>
                </c:pt>
                <c:pt idx="140">
                  <c:v>43957.875</c:v>
                </c:pt>
                <c:pt idx="141">
                  <c:v>43957.916666666701</c:v>
                </c:pt>
                <c:pt idx="142">
                  <c:v>43957.958333333299</c:v>
                </c:pt>
                <c:pt idx="143">
                  <c:v>43958</c:v>
                </c:pt>
                <c:pt idx="144">
                  <c:v>43958.041666666701</c:v>
                </c:pt>
                <c:pt idx="145">
                  <c:v>43958.083333333299</c:v>
                </c:pt>
                <c:pt idx="146">
                  <c:v>43958.125</c:v>
                </c:pt>
                <c:pt idx="147">
                  <c:v>43958.166666666701</c:v>
                </c:pt>
                <c:pt idx="148">
                  <c:v>43958.208333333299</c:v>
                </c:pt>
                <c:pt idx="149">
                  <c:v>43958.25</c:v>
                </c:pt>
                <c:pt idx="150">
                  <c:v>43958.291666666701</c:v>
                </c:pt>
                <c:pt idx="151">
                  <c:v>43958.333333333299</c:v>
                </c:pt>
                <c:pt idx="152">
                  <c:v>43958.375</c:v>
                </c:pt>
                <c:pt idx="153">
                  <c:v>43958.416666666701</c:v>
                </c:pt>
                <c:pt idx="154">
                  <c:v>43958.458333333299</c:v>
                </c:pt>
                <c:pt idx="155">
                  <c:v>43958.5</c:v>
                </c:pt>
                <c:pt idx="156">
                  <c:v>43958.541666666701</c:v>
                </c:pt>
                <c:pt idx="157">
                  <c:v>43958.583333333299</c:v>
                </c:pt>
                <c:pt idx="158">
                  <c:v>43958.625</c:v>
                </c:pt>
                <c:pt idx="159">
                  <c:v>43958.666666666701</c:v>
                </c:pt>
                <c:pt idx="160">
                  <c:v>43958.708333333299</c:v>
                </c:pt>
                <c:pt idx="161">
                  <c:v>43958.75</c:v>
                </c:pt>
                <c:pt idx="162">
                  <c:v>43958.791666666701</c:v>
                </c:pt>
                <c:pt idx="163">
                  <c:v>43958.833333333299</c:v>
                </c:pt>
                <c:pt idx="164">
                  <c:v>43958.875</c:v>
                </c:pt>
                <c:pt idx="165">
                  <c:v>43958.916666666701</c:v>
                </c:pt>
                <c:pt idx="166">
                  <c:v>43958.958333333299</c:v>
                </c:pt>
                <c:pt idx="167">
                  <c:v>43959</c:v>
                </c:pt>
                <c:pt idx="168">
                  <c:v>43959.041666666701</c:v>
                </c:pt>
                <c:pt idx="169">
                  <c:v>43959.083333333299</c:v>
                </c:pt>
                <c:pt idx="170">
                  <c:v>43959.125</c:v>
                </c:pt>
                <c:pt idx="171">
                  <c:v>43959.166666666701</c:v>
                </c:pt>
                <c:pt idx="172">
                  <c:v>43959.208333333299</c:v>
                </c:pt>
                <c:pt idx="173">
                  <c:v>43959.25</c:v>
                </c:pt>
                <c:pt idx="174">
                  <c:v>43959.291666666701</c:v>
                </c:pt>
                <c:pt idx="175">
                  <c:v>43959.333333333299</c:v>
                </c:pt>
                <c:pt idx="176">
                  <c:v>43959.375</c:v>
                </c:pt>
                <c:pt idx="177">
                  <c:v>43959.416666666701</c:v>
                </c:pt>
                <c:pt idx="178">
                  <c:v>43959.458333333299</c:v>
                </c:pt>
                <c:pt idx="179">
                  <c:v>43959.5</c:v>
                </c:pt>
                <c:pt idx="180">
                  <c:v>43959.541666666701</c:v>
                </c:pt>
                <c:pt idx="181">
                  <c:v>43959.583333333299</c:v>
                </c:pt>
                <c:pt idx="182">
                  <c:v>43959.625</c:v>
                </c:pt>
                <c:pt idx="183">
                  <c:v>43959.666666666701</c:v>
                </c:pt>
                <c:pt idx="184">
                  <c:v>43959.708333333299</c:v>
                </c:pt>
                <c:pt idx="185">
                  <c:v>43959.75</c:v>
                </c:pt>
                <c:pt idx="186">
                  <c:v>43959.791666666701</c:v>
                </c:pt>
                <c:pt idx="187">
                  <c:v>43959.833333333299</c:v>
                </c:pt>
                <c:pt idx="188">
                  <c:v>43959.875</c:v>
                </c:pt>
                <c:pt idx="189">
                  <c:v>43959.916666666701</c:v>
                </c:pt>
                <c:pt idx="190">
                  <c:v>43959.958333333299</c:v>
                </c:pt>
                <c:pt idx="191">
                  <c:v>43960</c:v>
                </c:pt>
                <c:pt idx="192">
                  <c:v>43960.041666666701</c:v>
                </c:pt>
                <c:pt idx="193">
                  <c:v>43960.083333333299</c:v>
                </c:pt>
                <c:pt idx="194">
                  <c:v>43960.125</c:v>
                </c:pt>
                <c:pt idx="195">
                  <c:v>43960.166666666701</c:v>
                </c:pt>
                <c:pt idx="196">
                  <c:v>43960.208333333299</c:v>
                </c:pt>
                <c:pt idx="197">
                  <c:v>43960.25</c:v>
                </c:pt>
                <c:pt idx="198">
                  <c:v>43960.291666666701</c:v>
                </c:pt>
                <c:pt idx="199">
                  <c:v>43960.333333333299</c:v>
                </c:pt>
                <c:pt idx="200">
                  <c:v>43960.375</c:v>
                </c:pt>
                <c:pt idx="201">
                  <c:v>43960.416666666701</c:v>
                </c:pt>
                <c:pt idx="202">
                  <c:v>43960.458333333299</c:v>
                </c:pt>
                <c:pt idx="203">
                  <c:v>43960.5</c:v>
                </c:pt>
                <c:pt idx="204">
                  <c:v>43960.541666666701</c:v>
                </c:pt>
                <c:pt idx="205">
                  <c:v>43960.583333333299</c:v>
                </c:pt>
                <c:pt idx="206">
                  <c:v>43960.625</c:v>
                </c:pt>
                <c:pt idx="207">
                  <c:v>43960.666666666701</c:v>
                </c:pt>
                <c:pt idx="208">
                  <c:v>43960.708333333299</c:v>
                </c:pt>
                <c:pt idx="209">
                  <c:v>43960.75</c:v>
                </c:pt>
                <c:pt idx="210">
                  <c:v>43960.791666666701</c:v>
                </c:pt>
                <c:pt idx="211">
                  <c:v>43960.833333333299</c:v>
                </c:pt>
                <c:pt idx="212">
                  <c:v>43960.875</c:v>
                </c:pt>
                <c:pt idx="213">
                  <c:v>43960.916666666701</c:v>
                </c:pt>
                <c:pt idx="214">
                  <c:v>43960.958333333299</c:v>
                </c:pt>
                <c:pt idx="215">
                  <c:v>43961</c:v>
                </c:pt>
                <c:pt idx="216">
                  <c:v>43961.041666666701</c:v>
                </c:pt>
                <c:pt idx="217">
                  <c:v>43961.083333333299</c:v>
                </c:pt>
                <c:pt idx="218">
                  <c:v>43961.125</c:v>
                </c:pt>
                <c:pt idx="219">
                  <c:v>43961.166666666701</c:v>
                </c:pt>
                <c:pt idx="220">
                  <c:v>43961.208333333299</c:v>
                </c:pt>
                <c:pt idx="221">
                  <c:v>43961.25</c:v>
                </c:pt>
                <c:pt idx="222">
                  <c:v>43961.291666666701</c:v>
                </c:pt>
                <c:pt idx="223">
                  <c:v>43961.333333333299</c:v>
                </c:pt>
                <c:pt idx="224">
                  <c:v>43961.375</c:v>
                </c:pt>
                <c:pt idx="225">
                  <c:v>43961.416666666701</c:v>
                </c:pt>
                <c:pt idx="226">
                  <c:v>43961.458333333299</c:v>
                </c:pt>
                <c:pt idx="227">
                  <c:v>43961.5</c:v>
                </c:pt>
                <c:pt idx="228">
                  <c:v>43961.541666666701</c:v>
                </c:pt>
                <c:pt idx="229">
                  <c:v>43961.583333333299</c:v>
                </c:pt>
                <c:pt idx="230">
                  <c:v>43961.625</c:v>
                </c:pt>
                <c:pt idx="231">
                  <c:v>43961.666666666701</c:v>
                </c:pt>
                <c:pt idx="232">
                  <c:v>43961.708333333299</c:v>
                </c:pt>
                <c:pt idx="233">
                  <c:v>43961.75</c:v>
                </c:pt>
                <c:pt idx="234">
                  <c:v>43961.791666666701</c:v>
                </c:pt>
                <c:pt idx="235">
                  <c:v>43961.833333333299</c:v>
                </c:pt>
                <c:pt idx="236">
                  <c:v>43961.875</c:v>
                </c:pt>
                <c:pt idx="237">
                  <c:v>43961.916666666701</c:v>
                </c:pt>
                <c:pt idx="238">
                  <c:v>43961.958333333299</c:v>
                </c:pt>
                <c:pt idx="239">
                  <c:v>43962</c:v>
                </c:pt>
                <c:pt idx="240">
                  <c:v>43962.041666666701</c:v>
                </c:pt>
                <c:pt idx="241">
                  <c:v>43962.083333333299</c:v>
                </c:pt>
                <c:pt idx="242">
                  <c:v>43962.125</c:v>
                </c:pt>
                <c:pt idx="243">
                  <c:v>43962.166666666701</c:v>
                </c:pt>
                <c:pt idx="244">
                  <c:v>43962.208333333299</c:v>
                </c:pt>
                <c:pt idx="245">
                  <c:v>43962.25</c:v>
                </c:pt>
                <c:pt idx="246">
                  <c:v>43962.291666666701</c:v>
                </c:pt>
                <c:pt idx="247">
                  <c:v>43962.333333333299</c:v>
                </c:pt>
                <c:pt idx="248">
                  <c:v>43962.375</c:v>
                </c:pt>
                <c:pt idx="249">
                  <c:v>43962.416666666701</c:v>
                </c:pt>
                <c:pt idx="250">
                  <c:v>43962.458333333299</c:v>
                </c:pt>
                <c:pt idx="251">
                  <c:v>43962.5</c:v>
                </c:pt>
                <c:pt idx="252">
                  <c:v>43962.541666666701</c:v>
                </c:pt>
                <c:pt idx="253">
                  <c:v>43962.583333333299</c:v>
                </c:pt>
                <c:pt idx="254">
                  <c:v>43962.625</c:v>
                </c:pt>
                <c:pt idx="255">
                  <c:v>43962.666666666701</c:v>
                </c:pt>
                <c:pt idx="256">
                  <c:v>43962.708333333299</c:v>
                </c:pt>
                <c:pt idx="257">
                  <c:v>43962.75</c:v>
                </c:pt>
                <c:pt idx="258">
                  <c:v>43962.791666666701</c:v>
                </c:pt>
                <c:pt idx="259">
                  <c:v>43962.833333333299</c:v>
                </c:pt>
                <c:pt idx="260">
                  <c:v>43962.875</c:v>
                </c:pt>
                <c:pt idx="261">
                  <c:v>43962.916666666701</c:v>
                </c:pt>
                <c:pt idx="262">
                  <c:v>43962.958333333299</c:v>
                </c:pt>
                <c:pt idx="263">
                  <c:v>43963</c:v>
                </c:pt>
                <c:pt idx="264">
                  <c:v>43963.041666666701</c:v>
                </c:pt>
                <c:pt idx="265">
                  <c:v>43963.083333333299</c:v>
                </c:pt>
                <c:pt idx="266">
                  <c:v>43963.125</c:v>
                </c:pt>
                <c:pt idx="267">
                  <c:v>43963.166666666701</c:v>
                </c:pt>
                <c:pt idx="268">
                  <c:v>43963.208333333299</c:v>
                </c:pt>
                <c:pt idx="269">
                  <c:v>43963.25</c:v>
                </c:pt>
                <c:pt idx="270">
                  <c:v>43963.291666666701</c:v>
                </c:pt>
                <c:pt idx="271">
                  <c:v>43963.333333333299</c:v>
                </c:pt>
                <c:pt idx="272">
                  <c:v>43963.375</c:v>
                </c:pt>
                <c:pt idx="273">
                  <c:v>43963.416666666701</c:v>
                </c:pt>
                <c:pt idx="274">
                  <c:v>43963.458333333299</c:v>
                </c:pt>
                <c:pt idx="275">
                  <c:v>43963.5</c:v>
                </c:pt>
                <c:pt idx="276">
                  <c:v>43963.541666666701</c:v>
                </c:pt>
                <c:pt idx="277">
                  <c:v>43963.583333333299</c:v>
                </c:pt>
                <c:pt idx="278">
                  <c:v>43963.625</c:v>
                </c:pt>
                <c:pt idx="279">
                  <c:v>43963.666666666701</c:v>
                </c:pt>
                <c:pt idx="280">
                  <c:v>43963.708333333299</c:v>
                </c:pt>
                <c:pt idx="281">
                  <c:v>43963.75</c:v>
                </c:pt>
                <c:pt idx="282">
                  <c:v>43963.791666666701</c:v>
                </c:pt>
                <c:pt idx="283">
                  <c:v>43963.833333333299</c:v>
                </c:pt>
                <c:pt idx="284">
                  <c:v>43963.875</c:v>
                </c:pt>
                <c:pt idx="285">
                  <c:v>43963.916666666701</c:v>
                </c:pt>
                <c:pt idx="286">
                  <c:v>43963.958333333299</c:v>
                </c:pt>
                <c:pt idx="287">
                  <c:v>43964</c:v>
                </c:pt>
                <c:pt idx="288">
                  <c:v>43964.041666666701</c:v>
                </c:pt>
                <c:pt idx="289">
                  <c:v>43964.083333333299</c:v>
                </c:pt>
                <c:pt idx="290">
                  <c:v>43964.125</c:v>
                </c:pt>
                <c:pt idx="291">
                  <c:v>43964.166666666701</c:v>
                </c:pt>
                <c:pt idx="292">
                  <c:v>43964.208333333299</c:v>
                </c:pt>
                <c:pt idx="293">
                  <c:v>43964.25</c:v>
                </c:pt>
                <c:pt idx="294">
                  <c:v>43964.291666666701</c:v>
                </c:pt>
                <c:pt idx="295">
                  <c:v>43964.333333333299</c:v>
                </c:pt>
                <c:pt idx="296">
                  <c:v>43964.375</c:v>
                </c:pt>
                <c:pt idx="297">
                  <c:v>43964.416666666701</c:v>
                </c:pt>
                <c:pt idx="298">
                  <c:v>43964.458333333299</c:v>
                </c:pt>
                <c:pt idx="299">
                  <c:v>43964.5</c:v>
                </c:pt>
                <c:pt idx="300">
                  <c:v>43964.541666666701</c:v>
                </c:pt>
                <c:pt idx="301">
                  <c:v>43964.583333333299</c:v>
                </c:pt>
                <c:pt idx="302">
                  <c:v>43964.625</c:v>
                </c:pt>
                <c:pt idx="303">
                  <c:v>43964.666666666701</c:v>
                </c:pt>
                <c:pt idx="304">
                  <c:v>43964.708333333299</c:v>
                </c:pt>
                <c:pt idx="305">
                  <c:v>43964.75</c:v>
                </c:pt>
                <c:pt idx="306">
                  <c:v>43964.791666666701</c:v>
                </c:pt>
                <c:pt idx="307">
                  <c:v>43964.833333333299</c:v>
                </c:pt>
                <c:pt idx="308">
                  <c:v>43964.875</c:v>
                </c:pt>
                <c:pt idx="309">
                  <c:v>43964.916666666701</c:v>
                </c:pt>
                <c:pt idx="310">
                  <c:v>43964.958333333299</c:v>
                </c:pt>
                <c:pt idx="311">
                  <c:v>43965</c:v>
                </c:pt>
                <c:pt idx="312">
                  <c:v>43965.041666666701</c:v>
                </c:pt>
                <c:pt idx="313">
                  <c:v>43965.083333333299</c:v>
                </c:pt>
                <c:pt idx="314">
                  <c:v>43965.125</c:v>
                </c:pt>
                <c:pt idx="315">
                  <c:v>43965.166666666701</c:v>
                </c:pt>
                <c:pt idx="316">
                  <c:v>43965.208333333299</c:v>
                </c:pt>
                <c:pt idx="317">
                  <c:v>43965.25</c:v>
                </c:pt>
                <c:pt idx="318">
                  <c:v>43965.291666666701</c:v>
                </c:pt>
                <c:pt idx="319">
                  <c:v>43965.333333333299</c:v>
                </c:pt>
                <c:pt idx="320">
                  <c:v>43965.375</c:v>
                </c:pt>
                <c:pt idx="321">
                  <c:v>43965.416666666701</c:v>
                </c:pt>
                <c:pt idx="322">
                  <c:v>43965.458333333299</c:v>
                </c:pt>
                <c:pt idx="323">
                  <c:v>43965.5</c:v>
                </c:pt>
                <c:pt idx="324">
                  <c:v>43965.541666666701</c:v>
                </c:pt>
                <c:pt idx="325">
                  <c:v>43965.583333333299</c:v>
                </c:pt>
                <c:pt idx="326">
                  <c:v>43965.625</c:v>
                </c:pt>
                <c:pt idx="327">
                  <c:v>43965.666666666701</c:v>
                </c:pt>
                <c:pt idx="328">
                  <c:v>43965.708333333299</c:v>
                </c:pt>
                <c:pt idx="329">
                  <c:v>43965.75</c:v>
                </c:pt>
                <c:pt idx="330">
                  <c:v>43965.791666666701</c:v>
                </c:pt>
                <c:pt idx="331">
                  <c:v>43965.833333333299</c:v>
                </c:pt>
                <c:pt idx="332">
                  <c:v>43965.875</c:v>
                </c:pt>
                <c:pt idx="333">
                  <c:v>43965.916666666701</c:v>
                </c:pt>
                <c:pt idx="334">
                  <c:v>43965.958333333299</c:v>
                </c:pt>
                <c:pt idx="335">
                  <c:v>43966</c:v>
                </c:pt>
                <c:pt idx="336">
                  <c:v>43966.041666666701</c:v>
                </c:pt>
                <c:pt idx="337">
                  <c:v>43966.083333333299</c:v>
                </c:pt>
                <c:pt idx="338">
                  <c:v>43966.125</c:v>
                </c:pt>
                <c:pt idx="339">
                  <c:v>43966.166666666701</c:v>
                </c:pt>
                <c:pt idx="340">
                  <c:v>43966.208333333299</c:v>
                </c:pt>
                <c:pt idx="341">
                  <c:v>43966.25</c:v>
                </c:pt>
                <c:pt idx="342">
                  <c:v>43966.291666666701</c:v>
                </c:pt>
                <c:pt idx="343">
                  <c:v>43966.333333333299</c:v>
                </c:pt>
                <c:pt idx="344">
                  <c:v>43966.375</c:v>
                </c:pt>
                <c:pt idx="345">
                  <c:v>43966.416666666701</c:v>
                </c:pt>
                <c:pt idx="346">
                  <c:v>43966.458333333299</c:v>
                </c:pt>
                <c:pt idx="347">
                  <c:v>43966.5</c:v>
                </c:pt>
                <c:pt idx="348">
                  <c:v>43966.541666666701</c:v>
                </c:pt>
                <c:pt idx="349">
                  <c:v>43966.583333333299</c:v>
                </c:pt>
                <c:pt idx="350">
                  <c:v>43966.625</c:v>
                </c:pt>
                <c:pt idx="351">
                  <c:v>43966.666666666701</c:v>
                </c:pt>
                <c:pt idx="352">
                  <c:v>43966.708333333299</c:v>
                </c:pt>
                <c:pt idx="353">
                  <c:v>43966.75</c:v>
                </c:pt>
                <c:pt idx="354">
                  <c:v>43966.791666666701</c:v>
                </c:pt>
                <c:pt idx="355">
                  <c:v>43966.833333333299</c:v>
                </c:pt>
                <c:pt idx="356">
                  <c:v>43966.875</c:v>
                </c:pt>
                <c:pt idx="357">
                  <c:v>43966.916666666701</c:v>
                </c:pt>
                <c:pt idx="358">
                  <c:v>43966.958333333299</c:v>
                </c:pt>
                <c:pt idx="359">
                  <c:v>43967</c:v>
                </c:pt>
                <c:pt idx="360">
                  <c:v>43967.041666666701</c:v>
                </c:pt>
                <c:pt idx="361">
                  <c:v>43967.083333333299</c:v>
                </c:pt>
                <c:pt idx="362">
                  <c:v>43967.125</c:v>
                </c:pt>
                <c:pt idx="363">
                  <c:v>43967.166666666701</c:v>
                </c:pt>
                <c:pt idx="364">
                  <c:v>43967.208333333299</c:v>
                </c:pt>
                <c:pt idx="365">
                  <c:v>43967.25</c:v>
                </c:pt>
                <c:pt idx="366">
                  <c:v>43967.291666666701</c:v>
                </c:pt>
                <c:pt idx="367">
                  <c:v>43967.333333333299</c:v>
                </c:pt>
                <c:pt idx="368">
                  <c:v>43967.375</c:v>
                </c:pt>
                <c:pt idx="369">
                  <c:v>43967.416666666701</c:v>
                </c:pt>
                <c:pt idx="370">
                  <c:v>43967.458333333299</c:v>
                </c:pt>
                <c:pt idx="371">
                  <c:v>43967.5</c:v>
                </c:pt>
                <c:pt idx="372">
                  <c:v>43967.541666666701</c:v>
                </c:pt>
                <c:pt idx="373">
                  <c:v>43967.583333333299</c:v>
                </c:pt>
                <c:pt idx="374">
                  <c:v>43967.625</c:v>
                </c:pt>
                <c:pt idx="375">
                  <c:v>43967.666666666701</c:v>
                </c:pt>
                <c:pt idx="376">
                  <c:v>43967.708333333299</c:v>
                </c:pt>
                <c:pt idx="377">
                  <c:v>43967.75</c:v>
                </c:pt>
                <c:pt idx="378">
                  <c:v>43967.791666666701</c:v>
                </c:pt>
                <c:pt idx="379">
                  <c:v>43967.833333333299</c:v>
                </c:pt>
                <c:pt idx="380">
                  <c:v>43967.875</c:v>
                </c:pt>
                <c:pt idx="381">
                  <c:v>43967.916666666701</c:v>
                </c:pt>
                <c:pt idx="382">
                  <c:v>43967.958333333299</c:v>
                </c:pt>
                <c:pt idx="383">
                  <c:v>43968</c:v>
                </c:pt>
                <c:pt idx="384">
                  <c:v>43968.041666666701</c:v>
                </c:pt>
                <c:pt idx="385">
                  <c:v>43968.083333333299</c:v>
                </c:pt>
                <c:pt idx="386">
                  <c:v>43968.125</c:v>
                </c:pt>
                <c:pt idx="387">
                  <c:v>43968.166666666701</c:v>
                </c:pt>
                <c:pt idx="388">
                  <c:v>43968.208333333299</c:v>
                </c:pt>
                <c:pt idx="389">
                  <c:v>43968.25</c:v>
                </c:pt>
                <c:pt idx="390">
                  <c:v>43968.291666666701</c:v>
                </c:pt>
                <c:pt idx="391">
                  <c:v>43968.333333333299</c:v>
                </c:pt>
                <c:pt idx="392">
                  <c:v>43968.375</c:v>
                </c:pt>
                <c:pt idx="393">
                  <c:v>43968.416666666701</c:v>
                </c:pt>
                <c:pt idx="394">
                  <c:v>43968.458333333299</c:v>
                </c:pt>
                <c:pt idx="395">
                  <c:v>43968.5</c:v>
                </c:pt>
                <c:pt idx="396">
                  <c:v>43968.541666666701</c:v>
                </c:pt>
                <c:pt idx="397">
                  <c:v>43968.583333333299</c:v>
                </c:pt>
                <c:pt idx="398">
                  <c:v>43968.625</c:v>
                </c:pt>
                <c:pt idx="399">
                  <c:v>43968.666666666701</c:v>
                </c:pt>
                <c:pt idx="400">
                  <c:v>43968.708333333299</c:v>
                </c:pt>
                <c:pt idx="401">
                  <c:v>43968.75</c:v>
                </c:pt>
                <c:pt idx="402">
                  <c:v>43968.791666666701</c:v>
                </c:pt>
                <c:pt idx="403">
                  <c:v>43968.833333333299</c:v>
                </c:pt>
                <c:pt idx="404">
                  <c:v>43968.875</c:v>
                </c:pt>
                <c:pt idx="405">
                  <c:v>43968.916666666701</c:v>
                </c:pt>
                <c:pt idx="406">
                  <c:v>43968.958333333299</c:v>
                </c:pt>
                <c:pt idx="407">
                  <c:v>43969</c:v>
                </c:pt>
                <c:pt idx="408">
                  <c:v>43969.041666666701</c:v>
                </c:pt>
                <c:pt idx="409">
                  <c:v>43969.083333333299</c:v>
                </c:pt>
                <c:pt idx="410">
                  <c:v>43969.125</c:v>
                </c:pt>
                <c:pt idx="411">
                  <c:v>43969.166666666701</c:v>
                </c:pt>
                <c:pt idx="412">
                  <c:v>43969.208333333299</c:v>
                </c:pt>
                <c:pt idx="413">
                  <c:v>43969.25</c:v>
                </c:pt>
                <c:pt idx="414">
                  <c:v>43969.291666666701</c:v>
                </c:pt>
                <c:pt idx="415">
                  <c:v>43969.333333333299</c:v>
                </c:pt>
                <c:pt idx="416">
                  <c:v>43969.375</c:v>
                </c:pt>
                <c:pt idx="417">
                  <c:v>43969.416666666701</c:v>
                </c:pt>
                <c:pt idx="418">
                  <c:v>43969.458333333299</c:v>
                </c:pt>
                <c:pt idx="419">
                  <c:v>43969.5</c:v>
                </c:pt>
                <c:pt idx="420">
                  <c:v>43969.541666666701</c:v>
                </c:pt>
                <c:pt idx="421">
                  <c:v>43969.583333333299</c:v>
                </c:pt>
                <c:pt idx="422">
                  <c:v>43969.625</c:v>
                </c:pt>
                <c:pt idx="423">
                  <c:v>43969.666666666701</c:v>
                </c:pt>
                <c:pt idx="424">
                  <c:v>43969.708333333299</c:v>
                </c:pt>
                <c:pt idx="425">
                  <c:v>43969.75</c:v>
                </c:pt>
                <c:pt idx="426">
                  <c:v>43969.791666666701</c:v>
                </c:pt>
                <c:pt idx="427">
                  <c:v>43969.833333333299</c:v>
                </c:pt>
                <c:pt idx="428">
                  <c:v>43969.875</c:v>
                </c:pt>
                <c:pt idx="429">
                  <c:v>43969.916666666701</c:v>
                </c:pt>
                <c:pt idx="430">
                  <c:v>43969.958333333299</c:v>
                </c:pt>
                <c:pt idx="431">
                  <c:v>43970</c:v>
                </c:pt>
                <c:pt idx="432">
                  <c:v>43970.041666666701</c:v>
                </c:pt>
                <c:pt idx="433">
                  <c:v>43970.083333333299</c:v>
                </c:pt>
                <c:pt idx="434">
                  <c:v>43970.125</c:v>
                </c:pt>
                <c:pt idx="435">
                  <c:v>43970.166666666701</c:v>
                </c:pt>
                <c:pt idx="436">
                  <c:v>43970.208333333299</c:v>
                </c:pt>
                <c:pt idx="437">
                  <c:v>43970.25</c:v>
                </c:pt>
                <c:pt idx="438">
                  <c:v>43970.291666666701</c:v>
                </c:pt>
                <c:pt idx="439">
                  <c:v>43970.333333333299</c:v>
                </c:pt>
                <c:pt idx="440">
                  <c:v>43970.375</c:v>
                </c:pt>
                <c:pt idx="441">
                  <c:v>43970.416666666701</c:v>
                </c:pt>
                <c:pt idx="442">
                  <c:v>43970.458333333299</c:v>
                </c:pt>
                <c:pt idx="443">
                  <c:v>43970.5</c:v>
                </c:pt>
                <c:pt idx="444">
                  <c:v>43970.541666666701</c:v>
                </c:pt>
                <c:pt idx="445">
                  <c:v>43970.583333333299</c:v>
                </c:pt>
                <c:pt idx="446">
                  <c:v>43970.625</c:v>
                </c:pt>
                <c:pt idx="447">
                  <c:v>43970.666666666701</c:v>
                </c:pt>
                <c:pt idx="448">
                  <c:v>43970.708333333299</c:v>
                </c:pt>
                <c:pt idx="449">
                  <c:v>43970.75</c:v>
                </c:pt>
                <c:pt idx="450">
                  <c:v>43970.791666666701</c:v>
                </c:pt>
                <c:pt idx="451">
                  <c:v>43970.833333333299</c:v>
                </c:pt>
                <c:pt idx="452">
                  <c:v>43970.875</c:v>
                </c:pt>
                <c:pt idx="453">
                  <c:v>43970.916666666701</c:v>
                </c:pt>
                <c:pt idx="454">
                  <c:v>43970.958333333299</c:v>
                </c:pt>
                <c:pt idx="455">
                  <c:v>43971</c:v>
                </c:pt>
                <c:pt idx="456">
                  <c:v>43971.041666666701</c:v>
                </c:pt>
                <c:pt idx="457">
                  <c:v>43971.083333333299</c:v>
                </c:pt>
                <c:pt idx="458">
                  <c:v>43971.125</c:v>
                </c:pt>
                <c:pt idx="459">
                  <c:v>43971.166666666701</c:v>
                </c:pt>
                <c:pt idx="460">
                  <c:v>43971.208333333299</c:v>
                </c:pt>
                <c:pt idx="461">
                  <c:v>43971.25</c:v>
                </c:pt>
                <c:pt idx="462">
                  <c:v>43971.291666666701</c:v>
                </c:pt>
                <c:pt idx="463">
                  <c:v>43971.333333333299</c:v>
                </c:pt>
                <c:pt idx="464">
                  <c:v>43971.375</c:v>
                </c:pt>
                <c:pt idx="465">
                  <c:v>43971.416666666701</c:v>
                </c:pt>
                <c:pt idx="466">
                  <c:v>43971.458333333299</c:v>
                </c:pt>
                <c:pt idx="467">
                  <c:v>43971.5</c:v>
                </c:pt>
                <c:pt idx="468">
                  <c:v>43971.541666666701</c:v>
                </c:pt>
                <c:pt idx="469">
                  <c:v>43971.583333333299</c:v>
                </c:pt>
                <c:pt idx="470">
                  <c:v>43971.625</c:v>
                </c:pt>
                <c:pt idx="471">
                  <c:v>43971.666666666701</c:v>
                </c:pt>
                <c:pt idx="472">
                  <c:v>43971.708333333299</c:v>
                </c:pt>
                <c:pt idx="473">
                  <c:v>43971.75</c:v>
                </c:pt>
                <c:pt idx="474">
                  <c:v>43971.791666666701</c:v>
                </c:pt>
                <c:pt idx="475">
                  <c:v>43971.833333333299</c:v>
                </c:pt>
                <c:pt idx="476">
                  <c:v>43971.875</c:v>
                </c:pt>
                <c:pt idx="477">
                  <c:v>43971.916666666701</c:v>
                </c:pt>
                <c:pt idx="478">
                  <c:v>43971.958333333299</c:v>
                </c:pt>
                <c:pt idx="479">
                  <c:v>43972</c:v>
                </c:pt>
                <c:pt idx="480">
                  <c:v>43972.041666666701</c:v>
                </c:pt>
                <c:pt idx="481">
                  <c:v>43972.083333333299</c:v>
                </c:pt>
                <c:pt idx="482">
                  <c:v>43972.125</c:v>
                </c:pt>
                <c:pt idx="483">
                  <c:v>43972.166666666701</c:v>
                </c:pt>
                <c:pt idx="484">
                  <c:v>43972.208333333299</c:v>
                </c:pt>
                <c:pt idx="485">
                  <c:v>43972.25</c:v>
                </c:pt>
                <c:pt idx="486">
                  <c:v>43972.291666666701</c:v>
                </c:pt>
                <c:pt idx="487">
                  <c:v>43972.333333333299</c:v>
                </c:pt>
                <c:pt idx="488">
                  <c:v>43972.375</c:v>
                </c:pt>
                <c:pt idx="489">
                  <c:v>43972.416666666701</c:v>
                </c:pt>
                <c:pt idx="490">
                  <c:v>43972.458333333299</c:v>
                </c:pt>
                <c:pt idx="491">
                  <c:v>43972.5</c:v>
                </c:pt>
                <c:pt idx="492">
                  <c:v>43972.541666666701</c:v>
                </c:pt>
                <c:pt idx="493">
                  <c:v>43972.583333333299</c:v>
                </c:pt>
                <c:pt idx="494">
                  <c:v>43972.625</c:v>
                </c:pt>
                <c:pt idx="495">
                  <c:v>43972.666666666701</c:v>
                </c:pt>
                <c:pt idx="496">
                  <c:v>43972.708333333299</c:v>
                </c:pt>
                <c:pt idx="497">
                  <c:v>43972.75</c:v>
                </c:pt>
                <c:pt idx="498">
                  <c:v>43972.791666666701</c:v>
                </c:pt>
                <c:pt idx="499">
                  <c:v>43972.833333333299</c:v>
                </c:pt>
                <c:pt idx="500">
                  <c:v>43972.875</c:v>
                </c:pt>
                <c:pt idx="501">
                  <c:v>43972.916666666701</c:v>
                </c:pt>
                <c:pt idx="502">
                  <c:v>43972.958333333299</c:v>
                </c:pt>
                <c:pt idx="503">
                  <c:v>43973</c:v>
                </c:pt>
                <c:pt idx="504">
                  <c:v>43973.041666666701</c:v>
                </c:pt>
                <c:pt idx="505">
                  <c:v>43973.083333333299</c:v>
                </c:pt>
                <c:pt idx="506">
                  <c:v>43973.125</c:v>
                </c:pt>
                <c:pt idx="507">
                  <c:v>43973.166666666701</c:v>
                </c:pt>
                <c:pt idx="508">
                  <c:v>43973.208333333299</c:v>
                </c:pt>
                <c:pt idx="509">
                  <c:v>43973.25</c:v>
                </c:pt>
                <c:pt idx="510">
                  <c:v>43973.291666666701</c:v>
                </c:pt>
                <c:pt idx="511">
                  <c:v>43973.333333333299</c:v>
                </c:pt>
                <c:pt idx="512">
                  <c:v>43973.375</c:v>
                </c:pt>
                <c:pt idx="513">
                  <c:v>43973.416666666701</c:v>
                </c:pt>
                <c:pt idx="514">
                  <c:v>43973.458333333299</c:v>
                </c:pt>
                <c:pt idx="515">
                  <c:v>43973.5</c:v>
                </c:pt>
                <c:pt idx="516">
                  <c:v>43973.541666666701</c:v>
                </c:pt>
                <c:pt idx="517">
                  <c:v>43973.583333333299</c:v>
                </c:pt>
                <c:pt idx="518">
                  <c:v>43973.625</c:v>
                </c:pt>
                <c:pt idx="519">
                  <c:v>43973.666666666701</c:v>
                </c:pt>
                <c:pt idx="520">
                  <c:v>43973.708333333299</c:v>
                </c:pt>
                <c:pt idx="521">
                  <c:v>43973.75</c:v>
                </c:pt>
                <c:pt idx="522">
                  <c:v>43973.791666666701</c:v>
                </c:pt>
                <c:pt idx="523">
                  <c:v>43973.833333333299</c:v>
                </c:pt>
                <c:pt idx="524">
                  <c:v>43973.875</c:v>
                </c:pt>
                <c:pt idx="525">
                  <c:v>43973.916666666701</c:v>
                </c:pt>
                <c:pt idx="526">
                  <c:v>43973.958333333299</c:v>
                </c:pt>
                <c:pt idx="527">
                  <c:v>43974</c:v>
                </c:pt>
                <c:pt idx="528">
                  <c:v>43974.041666666701</c:v>
                </c:pt>
                <c:pt idx="529">
                  <c:v>43974.083333333299</c:v>
                </c:pt>
                <c:pt idx="530">
                  <c:v>43974.125</c:v>
                </c:pt>
                <c:pt idx="531">
                  <c:v>43974.166666666701</c:v>
                </c:pt>
                <c:pt idx="532">
                  <c:v>43974.208333333299</c:v>
                </c:pt>
                <c:pt idx="533">
                  <c:v>43974.25</c:v>
                </c:pt>
                <c:pt idx="534">
                  <c:v>43974.291666666701</c:v>
                </c:pt>
                <c:pt idx="535">
                  <c:v>43974.333333333299</c:v>
                </c:pt>
                <c:pt idx="536">
                  <c:v>43974.375</c:v>
                </c:pt>
                <c:pt idx="537">
                  <c:v>43974.416666666701</c:v>
                </c:pt>
                <c:pt idx="538">
                  <c:v>43974.458333333299</c:v>
                </c:pt>
                <c:pt idx="539">
                  <c:v>43974.5</c:v>
                </c:pt>
                <c:pt idx="540">
                  <c:v>43974.541666666701</c:v>
                </c:pt>
                <c:pt idx="541">
                  <c:v>43974.583333333299</c:v>
                </c:pt>
                <c:pt idx="542">
                  <c:v>43974.625</c:v>
                </c:pt>
                <c:pt idx="543">
                  <c:v>43974.666666666701</c:v>
                </c:pt>
                <c:pt idx="544">
                  <c:v>43974.708333333299</c:v>
                </c:pt>
                <c:pt idx="545">
                  <c:v>43974.75</c:v>
                </c:pt>
                <c:pt idx="546">
                  <c:v>43974.791666666701</c:v>
                </c:pt>
                <c:pt idx="547">
                  <c:v>43974.833333333299</c:v>
                </c:pt>
                <c:pt idx="548">
                  <c:v>43974.875</c:v>
                </c:pt>
                <c:pt idx="549">
                  <c:v>43974.916666666701</c:v>
                </c:pt>
                <c:pt idx="550">
                  <c:v>43974.958333333299</c:v>
                </c:pt>
                <c:pt idx="551">
                  <c:v>43975</c:v>
                </c:pt>
                <c:pt idx="552">
                  <c:v>43975.041666666701</c:v>
                </c:pt>
                <c:pt idx="553">
                  <c:v>43975.083333333299</c:v>
                </c:pt>
                <c:pt idx="554">
                  <c:v>43975.125</c:v>
                </c:pt>
                <c:pt idx="555">
                  <c:v>43975.166666666701</c:v>
                </c:pt>
                <c:pt idx="556">
                  <c:v>43975.208333333299</c:v>
                </c:pt>
                <c:pt idx="557">
                  <c:v>43975.25</c:v>
                </c:pt>
                <c:pt idx="558">
                  <c:v>43975.291666666701</c:v>
                </c:pt>
                <c:pt idx="559">
                  <c:v>43975.333333333299</c:v>
                </c:pt>
                <c:pt idx="560">
                  <c:v>43975.375</c:v>
                </c:pt>
                <c:pt idx="561">
                  <c:v>43975.416666666701</c:v>
                </c:pt>
                <c:pt idx="562">
                  <c:v>43975.458333333299</c:v>
                </c:pt>
                <c:pt idx="563">
                  <c:v>43975.5</c:v>
                </c:pt>
                <c:pt idx="564">
                  <c:v>43975.541666666701</c:v>
                </c:pt>
                <c:pt idx="565">
                  <c:v>43975.583333333299</c:v>
                </c:pt>
                <c:pt idx="566">
                  <c:v>43975.625</c:v>
                </c:pt>
                <c:pt idx="567">
                  <c:v>43975.666666666701</c:v>
                </c:pt>
                <c:pt idx="568">
                  <c:v>43975.708333333299</c:v>
                </c:pt>
                <c:pt idx="569">
                  <c:v>43975.75</c:v>
                </c:pt>
                <c:pt idx="570">
                  <c:v>43975.791666666701</c:v>
                </c:pt>
                <c:pt idx="571">
                  <c:v>43975.833333333299</c:v>
                </c:pt>
                <c:pt idx="572">
                  <c:v>43975.875</c:v>
                </c:pt>
                <c:pt idx="573">
                  <c:v>43975.916666666701</c:v>
                </c:pt>
                <c:pt idx="574">
                  <c:v>43975.958333333299</c:v>
                </c:pt>
                <c:pt idx="575">
                  <c:v>43976</c:v>
                </c:pt>
                <c:pt idx="576">
                  <c:v>43976.041666666701</c:v>
                </c:pt>
                <c:pt idx="577">
                  <c:v>43976.083333333299</c:v>
                </c:pt>
                <c:pt idx="578">
                  <c:v>43976.125</c:v>
                </c:pt>
                <c:pt idx="579">
                  <c:v>43976.166666666701</c:v>
                </c:pt>
                <c:pt idx="580">
                  <c:v>43976.208333333299</c:v>
                </c:pt>
                <c:pt idx="581">
                  <c:v>43976.25</c:v>
                </c:pt>
                <c:pt idx="582">
                  <c:v>43976.291666666701</c:v>
                </c:pt>
                <c:pt idx="583">
                  <c:v>43976.333333333299</c:v>
                </c:pt>
                <c:pt idx="584">
                  <c:v>43976.375</c:v>
                </c:pt>
                <c:pt idx="585">
                  <c:v>43976.416666666701</c:v>
                </c:pt>
                <c:pt idx="586">
                  <c:v>43976.458333333299</c:v>
                </c:pt>
                <c:pt idx="587">
                  <c:v>43976.5</c:v>
                </c:pt>
                <c:pt idx="588">
                  <c:v>43976.541666666701</c:v>
                </c:pt>
                <c:pt idx="589">
                  <c:v>43976.583333333299</c:v>
                </c:pt>
                <c:pt idx="590">
                  <c:v>43976.625</c:v>
                </c:pt>
                <c:pt idx="591">
                  <c:v>43976.666666666701</c:v>
                </c:pt>
                <c:pt idx="592">
                  <c:v>43976.708333333299</c:v>
                </c:pt>
                <c:pt idx="593">
                  <c:v>43976.75</c:v>
                </c:pt>
                <c:pt idx="594">
                  <c:v>43976.791666666701</c:v>
                </c:pt>
                <c:pt idx="595">
                  <c:v>43976.833333333299</c:v>
                </c:pt>
                <c:pt idx="596">
                  <c:v>43976.875</c:v>
                </c:pt>
                <c:pt idx="597">
                  <c:v>43976.916666666701</c:v>
                </c:pt>
                <c:pt idx="598">
                  <c:v>43976.958333333299</c:v>
                </c:pt>
                <c:pt idx="599">
                  <c:v>43977</c:v>
                </c:pt>
                <c:pt idx="600">
                  <c:v>43977.041666666701</c:v>
                </c:pt>
                <c:pt idx="601">
                  <c:v>43977.083333333299</c:v>
                </c:pt>
                <c:pt idx="602">
                  <c:v>43977.125</c:v>
                </c:pt>
                <c:pt idx="603">
                  <c:v>43977.166666666701</c:v>
                </c:pt>
                <c:pt idx="604">
                  <c:v>43977.208333333299</c:v>
                </c:pt>
                <c:pt idx="605">
                  <c:v>43977.25</c:v>
                </c:pt>
                <c:pt idx="606">
                  <c:v>43977.291666666701</c:v>
                </c:pt>
                <c:pt idx="607">
                  <c:v>43977.333333333299</c:v>
                </c:pt>
                <c:pt idx="608">
                  <c:v>43977.375</c:v>
                </c:pt>
                <c:pt idx="609">
                  <c:v>43977.416666666701</c:v>
                </c:pt>
                <c:pt idx="610">
                  <c:v>43977.458333333299</c:v>
                </c:pt>
                <c:pt idx="611">
                  <c:v>43977.5</c:v>
                </c:pt>
                <c:pt idx="612">
                  <c:v>43977.541666666701</c:v>
                </c:pt>
                <c:pt idx="613">
                  <c:v>43977.583333333299</c:v>
                </c:pt>
                <c:pt idx="614">
                  <c:v>43977.625</c:v>
                </c:pt>
                <c:pt idx="615">
                  <c:v>43977.666666666701</c:v>
                </c:pt>
                <c:pt idx="616">
                  <c:v>43977.708333333299</c:v>
                </c:pt>
                <c:pt idx="617">
                  <c:v>43977.75</c:v>
                </c:pt>
                <c:pt idx="618">
                  <c:v>43977.791666666701</c:v>
                </c:pt>
                <c:pt idx="619">
                  <c:v>43977.833333333299</c:v>
                </c:pt>
                <c:pt idx="620">
                  <c:v>43977.875</c:v>
                </c:pt>
                <c:pt idx="621">
                  <c:v>43977.916666666701</c:v>
                </c:pt>
                <c:pt idx="622">
                  <c:v>43977.958333333299</c:v>
                </c:pt>
                <c:pt idx="623">
                  <c:v>43978</c:v>
                </c:pt>
                <c:pt idx="624">
                  <c:v>43978.041666666701</c:v>
                </c:pt>
                <c:pt idx="625">
                  <c:v>43978.083333333299</c:v>
                </c:pt>
                <c:pt idx="626">
                  <c:v>43978.125</c:v>
                </c:pt>
                <c:pt idx="627">
                  <c:v>43978.166666666701</c:v>
                </c:pt>
                <c:pt idx="628">
                  <c:v>43978.208333333299</c:v>
                </c:pt>
                <c:pt idx="629">
                  <c:v>43978.25</c:v>
                </c:pt>
                <c:pt idx="630">
                  <c:v>43978.291666666701</c:v>
                </c:pt>
                <c:pt idx="631">
                  <c:v>43978.333333333299</c:v>
                </c:pt>
                <c:pt idx="632">
                  <c:v>43978.375</c:v>
                </c:pt>
                <c:pt idx="633">
                  <c:v>43978.416666666701</c:v>
                </c:pt>
                <c:pt idx="634">
                  <c:v>43978.458333333299</c:v>
                </c:pt>
                <c:pt idx="635">
                  <c:v>43978.5</c:v>
                </c:pt>
                <c:pt idx="636">
                  <c:v>43978.541666666701</c:v>
                </c:pt>
                <c:pt idx="637">
                  <c:v>43978.583333333299</c:v>
                </c:pt>
                <c:pt idx="638">
                  <c:v>43978.625</c:v>
                </c:pt>
                <c:pt idx="639">
                  <c:v>43978.666666666701</c:v>
                </c:pt>
                <c:pt idx="640">
                  <c:v>43978.708333333299</c:v>
                </c:pt>
                <c:pt idx="641">
                  <c:v>43978.75</c:v>
                </c:pt>
                <c:pt idx="642">
                  <c:v>43978.791666666701</c:v>
                </c:pt>
                <c:pt idx="643">
                  <c:v>43978.833333333299</c:v>
                </c:pt>
                <c:pt idx="644">
                  <c:v>43978.875</c:v>
                </c:pt>
                <c:pt idx="645">
                  <c:v>43978.916666666701</c:v>
                </c:pt>
                <c:pt idx="646">
                  <c:v>43978.958333333299</c:v>
                </c:pt>
                <c:pt idx="647">
                  <c:v>43979</c:v>
                </c:pt>
                <c:pt idx="648">
                  <c:v>43979.041666666701</c:v>
                </c:pt>
                <c:pt idx="649">
                  <c:v>43979.083333333299</c:v>
                </c:pt>
                <c:pt idx="650">
                  <c:v>43979.125</c:v>
                </c:pt>
                <c:pt idx="651">
                  <c:v>43979.166666666701</c:v>
                </c:pt>
                <c:pt idx="652">
                  <c:v>43979.208333333299</c:v>
                </c:pt>
                <c:pt idx="653">
                  <c:v>43979.25</c:v>
                </c:pt>
                <c:pt idx="654">
                  <c:v>43979.291666666701</c:v>
                </c:pt>
                <c:pt idx="655">
                  <c:v>43979.333333333299</c:v>
                </c:pt>
                <c:pt idx="656">
                  <c:v>43979.375</c:v>
                </c:pt>
                <c:pt idx="657">
                  <c:v>43979.416666666701</c:v>
                </c:pt>
                <c:pt idx="658">
                  <c:v>43979.458333333299</c:v>
                </c:pt>
                <c:pt idx="659">
                  <c:v>43979.5</c:v>
                </c:pt>
                <c:pt idx="660">
                  <c:v>43979.541666666701</c:v>
                </c:pt>
                <c:pt idx="661">
                  <c:v>43979.583333333299</c:v>
                </c:pt>
                <c:pt idx="662">
                  <c:v>43979.625</c:v>
                </c:pt>
                <c:pt idx="663">
                  <c:v>43979.666666666701</c:v>
                </c:pt>
                <c:pt idx="664">
                  <c:v>43979.708333333299</c:v>
                </c:pt>
                <c:pt idx="665">
                  <c:v>43979.75</c:v>
                </c:pt>
                <c:pt idx="666">
                  <c:v>43979.791666666701</c:v>
                </c:pt>
                <c:pt idx="667">
                  <c:v>43979.833333333299</c:v>
                </c:pt>
                <c:pt idx="668">
                  <c:v>43979.875</c:v>
                </c:pt>
                <c:pt idx="669">
                  <c:v>43979.916666666701</c:v>
                </c:pt>
                <c:pt idx="670">
                  <c:v>43979.958333333299</c:v>
                </c:pt>
                <c:pt idx="671">
                  <c:v>43980</c:v>
                </c:pt>
                <c:pt idx="672">
                  <c:v>43980.041666666701</c:v>
                </c:pt>
                <c:pt idx="673">
                  <c:v>43980.083333333299</c:v>
                </c:pt>
                <c:pt idx="674">
                  <c:v>43980.125</c:v>
                </c:pt>
                <c:pt idx="675">
                  <c:v>43980.166666666701</c:v>
                </c:pt>
                <c:pt idx="676">
                  <c:v>43980.208333333299</c:v>
                </c:pt>
                <c:pt idx="677">
                  <c:v>43980.25</c:v>
                </c:pt>
                <c:pt idx="678">
                  <c:v>43980.291666666701</c:v>
                </c:pt>
                <c:pt idx="679">
                  <c:v>43980.333333333299</c:v>
                </c:pt>
                <c:pt idx="680">
                  <c:v>43980.375</c:v>
                </c:pt>
                <c:pt idx="681">
                  <c:v>43980.416666666701</c:v>
                </c:pt>
                <c:pt idx="682">
                  <c:v>43980.458333333299</c:v>
                </c:pt>
                <c:pt idx="683">
                  <c:v>43980.5</c:v>
                </c:pt>
                <c:pt idx="684">
                  <c:v>43980.541666666701</c:v>
                </c:pt>
                <c:pt idx="685">
                  <c:v>43980.583333333299</c:v>
                </c:pt>
                <c:pt idx="686">
                  <c:v>43980.625</c:v>
                </c:pt>
                <c:pt idx="687">
                  <c:v>43980.666666666701</c:v>
                </c:pt>
                <c:pt idx="688">
                  <c:v>43980.708333333299</c:v>
                </c:pt>
                <c:pt idx="689">
                  <c:v>43980.75</c:v>
                </c:pt>
                <c:pt idx="690">
                  <c:v>43980.791666666701</c:v>
                </c:pt>
                <c:pt idx="691">
                  <c:v>43980.833333333299</c:v>
                </c:pt>
                <c:pt idx="692">
                  <c:v>43980.875</c:v>
                </c:pt>
                <c:pt idx="693">
                  <c:v>43980.916666666701</c:v>
                </c:pt>
                <c:pt idx="694">
                  <c:v>43980.958333333299</c:v>
                </c:pt>
                <c:pt idx="695">
                  <c:v>43981</c:v>
                </c:pt>
                <c:pt idx="696">
                  <c:v>43981.041666666701</c:v>
                </c:pt>
                <c:pt idx="697">
                  <c:v>43981.083333333299</c:v>
                </c:pt>
                <c:pt idx="698">
                  <c:v>43981.125</c:v>
                </c:pt>
                <c:pt idx="699">
                  <c:v>43981.166666666701</c:v>
                </c:pt>
                <c:pt idx="700">
                  <c:v>43981.208333333299</c:v>
                </c:pt>
                <c:pt idx="701">
                  <c:v>43981.25</c:v>
                </c:pt>
                <c:pt idx="702">
                  <c:v>43981.291666666701</c:v>
                </c:pt>
                <c:pt idx="703">
                  <c:v>43981.333333333299</c:v>
                </c:pt>
                <c:pt idx="704">
                  <c:v>43981.375</c:v>
                </c:pt>
                <c:pt idx="705">
                  <c:v>43981.416666666701</c:v>
                </c:pt>
                <c:pt idx="706">
                  <c:v>43981.458333333299</c:v>
                </c:pt>
                <c:pt idx="707">
                  <c:v>43981.5</c:v>
                </c:pt>
                <c:pt idx="708">
                  <c:v>43981.541666666701</c:v>
                </c:pt>
                <c:pt idx="709">
                  <c:v>43981.583333333299</c:v>
                </c:pt>
                <c:pt idx="710">
                  <c:v>43981.625</c:v>
                </c:pt>
                <c:pt idx="711">
                  <c:v>43981.666666666701</c:v>
                </c:pt>
                <c:pt idx="712">
                  <c:v>43981.708333333299</c:v>
                </c:pt>
                <c:pt idx="713">
                  <c:v>43981.75</c:v>
                </c:pt>
                <c:pt idx="714">
                  <c:v>43981.791666666701</c:v>
                </c:pt>
                <c:pt idx="715">
                  <c:v>43981.833333333299</c:v>
                </c:pt>
                <c:pt idx="716">
                  <c:v>43981.875</c:v>
                </c:pt>
                <c:pt idx="717">
                  <c:v>43981.916666666701</c:v>
                </c:pt>
                <c:pt idx="718">
                  <c:v>43981.958333333299</c:v>
                </c:pt>
                <c:pt idx="719">
                  <c:v>43982</c:v>
                </c:pt>
                <c:pt idx="720">
                  <c:v>43982.041666666701</c:v>
                </c:pt>
                <c:pt idx="721">
                  <c:v>43982.083333333299</c:v>
                </c:pt>
                <c:pt idx="722">
                  <c:v>43982.125</c:v>
                </c:pt>
                <c:pt idx="723">
                  <c:v>43982.166666666701</c:v>
                </c:pt>
                <c:pt idx="724">
                  <c:v>43982.208333333299</c:v>
                </c:pt>
                <c:pt idx="725">
                  <c:v>43982.25</c:v>
                </c:pt>
                <c:pt idx="726">
                  <c:v>43982.291666666701</c:v>
                </c:pt>
                <c:pt idx="727">
                  <c:v>43982.333333333299</c:v>
                </c:pt>
                <c:pt idx="728">
                  <c:v>43982.375</c:v>
                </c:pt>
                <c:pt idx="729">
                  <c:v>43982.416666666701</c:v>
                </c:pt>
                <c:pt idx="730">
                  <c:v>43982.458333333299</c:v>
                </c:pt>
                <c:pt idx="731">
                  <c:v>43982.5</c:v>
                </c:pt>
                <c:pt idx="732">
                  <c:v>43982.541666666701</c:v>
                </c:pt>
                <c:pt idx="733">
                  <c:v>43982.583333333299</c:v>
                </c:pt>
                <c:pt idx="734">
                  <c:v>43982.625</c:v>
                </c:pt>
                <c:pt idx="735">
                  <c:v>43982.666666666701</c:v>
                </c:pt>
                <c:pt idx="736">
                  <c:v>43982.708333333299</c:v>
                </c:pt>
                <c:pt idx="737">
                  <c:v>43982.75</c:v>
                </c:pt>
                <c:pt idx="738">
                  <c:v>43982.791666666701</c:v>
                </c:pt>
                <c:pt idx="739">
                  <c:v>43982.833333333299</c:v>
                </c:pt>
                <c:pt idx="740">
                  <c:v>43982.875</c:v>
                </c:pt>
                <c:pt idx="741">
                  <c:v>43982.916666666701</c:v>
                </c:pt>
                <c:pt idx="742">
                  <c:v>43982.958333333299</c:v>
                </c:pt>
                <c:pt idx="743">
                  <c:v>43983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0">
                  <c:v>0.26600000000000001</c:v>
                </c:pt>
                <c:pt idx="1">
                  <c:v>0.23891670000000001</c:v>
                </c:pt>
                <c:pt idx="2">
                  <c:v>0.33660000000000001</c:v>
                </c:pt>
                <c:pt idx="3">
                  <c:v>0.41765279999999999</c:v>
                </c:pt>
                <c:pt idx="4">
                  <c:v>0.34937499999999999</c:v>
                </c:pt>
                <c:pt idx="5">
                  <c:v>0.26302379999999997</c:v>
                </c:pt>
                <c:pt idx="6">
                  <c:v>0.30977779999999999</c:v>
                </c:pt>
                <c:pt idx="7">
                  <c:v>0.297375</c:v>
                </c:pt>
                <c:pt idx="8">
                  <c:v>0.38869999999999999</c:v>
                </c:pt>
                <c:pt idx="9">
                  <c:v>0.54986610000000002</c:v>
                </c:pt>
                <c:pt idx="10">
                  <c:v>0.71562499999999996</c:v>
                </c:pt>
                <c:pt idx="11">
                  <c:v>0.68394449999999996</c:v>
                </c:pt>
                <c:pt idx="12">
                  <c:v>0.58941670000000002</c:v>
                </c:pt>
                <c:pt idx="13">
                  <c:v>0.55106250000000001</c:v>
                </c:pt>
                <c:pt idx="14">
                  <c:v>0.53122910000000001</c:v>
                </c:pt>
                <c:pt idx="15">
                  <c:v>0.58137300000000003</c:v>
                </c:pt>
                <c:pt idx="17">
                  <c:v>1.095</c:v>
                </c:pt>
                <c:pt idx="18">
                  <c:v>0.79225000000000001</c:v>
                </c:pt>
                <c:pt idx="19">
                  <c:v>0.72669989999999995</c:v>
                </c:pt>
                <c:pt idx="20">
                  <c:v>0.52598610000000001</c:v>
                </c:pt>
                <c:pt idx="21">
                  <c:v>0.44515179999999999</c:v>
                </c:pt>
                <c:pt idx="22">
                  <c:v>0.45380949999999998</c:v>
                </c:pt>
                <c:pt idx="23">
                  <c:v>0.36309999999999998</c:v>
                </c:pt>
                <c:pt idx="24">
                  <c:v>0.53725000000000001</c:v>
                </c:pt>
                <c:pt idx="25">
                  <c:v>0.57731250000000001</c:v>
                </c:pt>
                <c:pt idx="26">
                  <c:v>0.45205000000000001</c:v>
                </c:pt>
                <c:pt idx="27">
                  <c:v>0.37974999999999998</c:v>
                </c:pt>
                <c:pt idx="28">
                  <c:v>0.3178125</c:v>
                </c:pt>
                <c:pt idx="29">
                  <c:v>0.43252380000000001</c:v>
                </c:pt>
                <c:pt idx="30">
                  <c:v>0.55605550000000004</c:v>
                </c:pt>
                <c:pt idx="31">
                  <c:v>0.56481250000000005</c:v>
                </c:pt>
                <c:pt idx="32">
                  <c:v>0.55359999999999998</c:v>
                </c:pt>
                <c:pt idx="33">
                  <c:v>0.3822411</c:v>
                </c:pt>
                <c:pt idx="34">
                  <c:v>0.32737500000000003</c:v>
                </c:pt>
                <c:pt idx="35">
                  <c:v>0.25681670000000001</c:v>
                </c:pt>
                <c:pt idx="36">
                  <c:v>0.13625000000000001</c:v>
                </c:pt>
                <c:pt idx="37">
                  <c:v>-7.6249999999999998E-3</c:v>
                </c:pt>
                <c:pt idx="38">
                  <c:v>0.372975</c:v>
                </c:pt>
                <c:pt idx="39">
                  <c:v>0.27696029999999999</c:v>
                </c:pt>
                <c:pt idx="41">
                  <c:v>0.53487499999999999</c:v>
                </c:pt>
                <c:pt idx="42">
                  <c:v>0.1475833</c:v>
                </c:pt>
                <c:pt idx="43">
                  <c:v>6.1249999999999999E-2</c:v>
                </c:pt>
                <c:pt idx="44">
                  <c:v>2.2076390000000001E-2</c:v>
                </c:pt>
                <c:pt idx="45">
                  <c:v>2.5196429999999999E-2</c:v>
                </c:pt>
                <c:pt idx="46">
                  <c:v>0.1555714</c:v>
                </c:pt>
                <c:pt idx="47">
                  <c:v>0.26170559999999998</c:v>
                </c:pt>
                <c:pt idx="48">
                  <c:v>0.18781249999999999</c:v>
                </c:pt>
                <c:pt idx="49">
                  <c:v>0.18804170000000001</c:v>
                </c:pt>
                <c:pt idx="50">
                  <c:v>0.20936669999999999</c:v>
                </c:pt>
                <c:pt idx="51">
                  <c:v>0.32071529999999998</c:v>
                </c:pt>
                <c:pt idx="52">
                  <c:v>0.21612500000000001</c:v>
                </c:pt>
                <c:pt idx="53">
                  <c:v>0.25596429999999998</c:v>
                </c:pt>
                <c:pt idx="54">
                  <c:v>0.30205559999999998</c:v>
                </c:pt>
                <c:pt idx="55">
                  <c:v>0.70193760000000005</c:v>
                </c:pt>
                <c:pt idx="56">
                  <c:v>0.91700000000000004</c:v>
                </c:pt>
                <c:pt idx="57">
                  <c:v>1.079</c:v>
                </c:pt>
                <c:pt idx="58">
                  <c:v>1.171937</c:v>
                </c:pt>
                <c:pt idx="59">
                  <c:v>1.094913</c:v>
                </c:pt>
                <c:pt idx="60">
                  <c:v>0.96391669999999996</c:v>
                </c:pt>
                <c:pt idx="61">
                  <c:v>1.0369999999999999</c:v>
                </c:pt>
                <c:pt idx="62">
                  <c:v>1.0280499999999999</c:v>
                </c:pt>
                <c:pt idx="63">
                  <c:v>0.95694639999999997</c:v>
                </c:pt>
                <c:pt idx="65">
                  <c:v>1.0470630000000001</c:v>
                </c:pt>
                <c:pt idx="66">
                  <c:v>1.109167</c:v>
                </c:pt>
                <c:pt idx="67">
                  <c:v>1.195713</c:v>
                </c:pt>
                <c:pt idx="68">
                  <c:v>1.1699580000000001</c:v>
                </c:pt>
                <c:pt idx="69">
                  <c:v>1.1113930000000001</c:v>
                </c:pt>
                <c:pt idx="70">
                  <c:v>1.192833</c:v>
                </c:pt>
                <c:pt idx="71">
                  <c:v>1.1640170000000001</c:v>
                </c:pt>
                <c:pt idx="72">
                  <c:v>1.0939369999999999</c:v>
                </c:pt>
                <c:pt idx="73">
                  <c:v>1.139354</c:v>
                </c:pt>
                <c:pt idx="74">
                  <c:v>1.10145</c:v>
                </c:pt>
                <c:pt idx="75">
                  <c:v>1.096236</c:v>
                </c:pt>
                <c:pt idx="76">
                  <c:v>1.086562</c:v>
                </c:pt>
                <c:pt idx="77">
                  <c:v>1.1661550000000001</c:v>
                </c:pt>
                <c:pt idx="78">
                  <c:v>1.165278</c:v>
                </c:pt>
                <c:pt idx="79">
                  <c:v>1.1447499999999999</c:v>
                </c:pt>
                <c:pt idx="80">
                  <c:v>1.216575</c:v>
                </c:pt>
                <c:pt idx="81">
                  <c:v>1.0631159999999999</c:v>
                </c:pt>
                <c:pt idx="82">
                  <c:v>1.081653</c:v>
                </c:pt>
                <c:pt idx="83">
                  <c:v>1.0381370000000001</c:v>
                </c:pt>
                <c:pt idx="84">
                  <c:v>1.131583</c:v>
                </c:pt>
                <c:pt idx="85">
                  <c:v>1.172437</c:v>
                </c:pt>
                <c:pt idx="86">
                  <c:v>1.141278</c:v>
                </c:pt>
                <c:pt idx="87">
                  <c:v>1.0640179999999999</c:v>
                </c:pt>
                <c:pt idx="89">
                  <c:v>1.3002499999999999</c:v>
                </c:pt>
                <c:pt idx="90">
                  <c:v>1.3064169999999999</c:v>
                </c:pt>
                <c:pt idx="91">
                  <c:v>1.2983370000000001</c:v>
                </c:pt>
                <c:pt idx="92">
                  <c:v>1.169708</c:v>
                </c:pt>
                <c:pt idx="93">
                  <c:v>1.1225890000000001</c:v>
                </c:pt>
                <c:pt idx="94">
                  <c:v>1.1658329999999999</c:v>
                </c:pt>
                <c:pt idx="95">
                  <c:v>1.1804330000000001</c:v>
                </c:pt>
                <c:pt idx="96">
                  <c:v>1.221063</c:v>
                </c:pt>
                <c:pt idx="97">
                  <c:v>1.081083</c:v>
                </c:pt>
                <c:pt idx="98">
                  <c:v>1.0337499999999999</c:v>
                </c:pt>
                <c:pt idx="99">
                  <c:v>1.1596249999999999</c:v>
                </c:pt>
                <c:pt idx="100">
                  <c:v>1.2326250000000001</c:v>
                </c:pt>
                <c:pt idx="101">
                  <c:v>1.222262</c:v>
                </c:pt>
                <c:pt idx="102">
                  <c:v>1.348333</c:v>
                </c:pt>
                <c:pt idx="103">
                  <c:v>1.57375</c:v>
                </c:pt>
                <c:pt idx="104">
                  <c:v>1.6628499999999999</c:v>
                </c:pt>
                <c:pt idx="105">
                  <c:v>1.4562409999999999</c:v>
                </c:pt>
                <c:pt idx="106">
                  <c:v>1.362139</c:v>
                </c:pt>
                <c:pt idx="107">
                  <c:v>1.0364880000000001</c:v>
                </c:pt>
                <c:pt idx="108">
                  <c:v>0.78316660000000005</c:v>
                </c:pt>
                <c:pt idx="109">
                  <c:v>0.59699999999999998</c:v>
                </c:pt>
                <c:pt idx="110">
                  <c:v>0.54861119999999997</c:v>
                </c:pt>
                <c:pt idx="111">
                  <c:v>0.47041070000000001</c:v>
                </c:pt>
                <c:pt idx="113">
                  <c:v>0.41868749999999999</c:v>
                </c:pt>
                <c:pt idx="114">
                  <c:v>0.40908329999999998</c:v>
                </c:pt>
                <c:pt idx="115">
                  <c:v>0.55833750000000004</c:v>
                </c:pt>
                <c:pt idx="116">
                  <c:v>0.41319440000000002</c:v>
                </c:pt>
                <c:pt idx="117">
                  <c:v>0.4375</c:v>
                </c:pt>
                <c:pt idx="118">
                  <c:v>0.39836899999999997</c:v>
                </c:pt>
                <c:pt idx="119">
                  <c:v>0.46088889999999999</c:v>
                </c:pt>
                <c:pt idx="120">
                  <c:v>0.44637500000000002</c:v>
                </c:pt>
                <c:pt idx="121">
                  <c:v>0.49735420000000002</c:v>
                </c:pt>
                <c:pt idx="122">
                  <c:v>0.37180550000000001</c:v>
                </c:pt>
                <c:pt idx="123">
                  <c:v>0.41054170000000001</c:v>
                </c:pt>
                <c:pt idx="124">
                  <c:v>0.66087499999999999</c:v>
                </c:pt>
                <c:pt idx="125">
                  <c:v>0.74559520000000001</c:v>
                </c:pt>
                <c:pt idx="126">
                  <c:v>0.82522220000000002</c:v>
                </c:pt>
                <c:pt idx="127">
                  <c:v>1.023625</c:v>
                </c:pt>
                <c:pt idx="128">
                  <c:v>1.0907500000000001</c:v>
                </c:pt>
                <c:pt idx="129">
                  <c:v>1.356071</c:v>
                </c:pt>
                <c:pt idx="130">
                  <c:v>1.500049</c:v>
                </c:pt>
                <c:pt idx="131">
                  <c:v>1.354535</c:v>
                </c:pt>
                <c:pt idx="132">
                  <c:v>1.3759170000000001</c:v>
                </c:pt>
                <c:pt idx="133">
                  <c:v>1.2401869999999999</c:v>
                </c:pt>
                <c:pt idx="134">
                  <c:v>0.98511110000000002</c:v>
                </c:pt>
                <c:pt idx="135">
                  <c:v>1.058187</c:v>
                </c:pt>
                <c:pt idx="137">
                  <c:v>1.271563</c:v>
                </c:pt>
                <c:pt idx="138">
                  <c:v>1.299167</c:v>
                </c:pt>
                <c:pt idx="139">
                  <c:v>1.183187</c:v>
                </c:pt>
                <c:pt idx="140">
                  <c:v>1.0573539999999999</c:v>
                </c:pt>
                <c:pt idx="141">
                  <c:v>0.99282150000000002</c:v>
                </c:pt>
                <c:pt idx="142">
                  <c:v>1.13775</c:v>
                </c:pt>
                <c:pt idx="143">
                  <c:v>1.3105169999999999</c:v>
                </c:pt>
                <c:pt idx="144">
                  <c:v>1.33975</c:v>
                </c:pt>
                <c:pt idx="145">
                  <c:v>1.218583</c:v>
                </c:pt>
                <c:pt idx="146">
                  <c:v>1.219733</c:v>
                </c:pt>
                <c:pt idx="147">
                  <c:v>1.279944</c:v>
                </c:pt>
                <c:pt idx="148">
                  <c:v>1.1381250000000001</c:v>
                </c:pt>
                <c:pt idx="149">
                  <c:v>1.3160240000000001</c:v>
                </c:pt>
                <c:pt idx="150">
                  <c:v>1.550889</c:v>
                </c:pt>
                <c:pt idx="151">
                  <c:v>1.80375</c:v>
                </c:pt>
                <c:pt idx="152">
                  <c:v>1.8935500000000001</c:v>
                </c:pt>
                <c:pt idx="153">
                  <c:v>2.2268479999999999</c:v>
                </c:pt>
                <c:pt idx="154">
                  <c:v>1.9110879999999999</c:v>
                </c:pt>
                <c:pt idx="155">
                  <c:v>1.6219790000000001</c:v>
                </c:pt>
                <c:pt idx="156">
                  <c:v>1.5009170000000001</c:v>
                </c:pt>
                <c:pt idx="157">
                  <c:v>1.2150000000000001</c:v>
                </c:pt>
                <c:pt idx="158">
                  <c:v>1.0742719999999999</c:v>
                </c:pt>
                <c:pt idx="159">
                  <c:v>1.0510269999999999</c:v>
                </c:pt>
                <c:pt idx="161">
                  <c:v>1.122187</c:v>
                </c:pt>
                <c:pt idx="162">
                  <c:v>1.2444170000000001</c:v>
                </c:pt>
                <c:pt idx="163">
                  <c:v>1.7147619999999999</c:v>
                </c:pt>
                <c:pt idx="164">
                  <c:v>1.71418</c:v>
                </c:pt>
                <c:pt idx="165">
                  <c:v>1.6002769999999999</c:v>
                </c:pt>
                <c:pt idx="166">
                  <c:v>1.328595</c:v>
                </c:pt>
                <c:pt idx="167">
                  <c:v>1.304378</c:v>
                </c:pt>
                <c:pt idx="168">
                  <c:v>1.356562</c:v>
                </c:pt>
                <c:pt idx="169">
                  <c:v>1.418979</c:v>
                </c:pt>
                <c:pt idx="170">
                  <c:v>1.2660670000000001</c:v>
                </c:pt>
                <c:pt idx="171">
                  <c:v>1.2326459999999999</c:v>
                </c:pt>
                <c:pt idx="172">
                  <c:v>1.386312</c:v>
                </c:pt>
                <c:pt idx="173">
                  <c:v>1.353869</c:v>
                </c:pt>
                <c:pt idx="174">
                  <c:v>1.5317780000000001</c:v>
                </c:pt>
                <c:pt idx="175">
                  <c:v>1.4706870000000001</c:v>
                </c:pt>
                <c:pt idx="176">
                  <c:v>1.5118</c:v>
                </c:pt>
                <c:pt idx="177">
                  <c:v>1.180696</c:v>
                </c:pt>
                <c:pt idx="178">
                  <c:v>0.82983750000000001</c:v>
                </c:pt>
                <c:pt idx="179">
                  <c:v>0.51381250000000001</c:v>
                </c:pt>
                <c:pt idx="180">
                  <c:v>0.22175</c:v>
                </c:pt>
                <c:pt idx="181">
                  <c:v>0.25287500000000002</c:v>
                </c:pt>
                <c:pt idx="182">
                  <c:v>0.208375</c:v>
                </c:pt>
                <c:pt idx="183">
                  <c:v>0.19603570000000001</c:v>
                </c:pt>
                <c:pt idx="185">
                  <c:v>0.58550000000000002</c:v>
                </c:pt>
                <c:pt idx="186">
                  <c:v>0.72016670000000005</c:v>
                </c:pt>
                <c:pt idx="187">
                  <c:v>0.883575</c:v>
                </c:pt>
                <c:pt idx="188">
                  <c:v>0.96695830000000005</c:v>
                </c:pt>
                <c:pt idx="189">
                  <c:v>0.81487500000000002</c:v>
                </c:pt>
                <c:pt idx="190">
                  <c:v>0.87872620000000001</c:v>
                </c:pt>
                <c:pt idx="191">
                  <c:v>1.1085719999999999</c:v>
                </c:pt>
                <c:pt idx="192">
                  <c:v>1.2461869999999999</c:v>
                </c:pt>
                <c:pt idx="193">
                  <c:v>0.99322920000000003</c:v>
                </c:pt>
                <c:pt idx="194">
                  <c:v>0.93284999999999996</c:v>
                </c:pt>
                <c:pt idx="195">
                  <c:v>0.89938890000000005</c:v>
                </c:pt>
                <c:pt idx="196">
                  <c:v>0.91512499999999997</c:v>
                </c:pt>
                <c:pt idx="197">
                  <c:v>1.003071</c:v>
                </c:pt>
                <c:pt idx="198">
                  <c:v>0.99772229999999995</c:v>
                </c:pt>
                <c:pt idx="199">
                  <c:v>0.95931250000000001</c:v>
                </c:pt>
                <c:pt idx="200">
                  <c:v>0.97607509999999997</c:v>
                </c:pt>
                <c:pt idx="201">
                  <c:v>0.98844639999999995</c:v>
                </c:pt>
                <c:pt idx="202">
                  <c:v>0.91080559999999999</c:v>
                </c:pt>
                <c:pt idx="203">
                  <c:v>0.66968749999999999</c:v>
                </c:pt>
                <c:pt idx="204">
                  <c:v>0.61050000000000004</c:v>
                </c:pt>
                <c:pt idx="205">
                  <c:v>0.58168750000000002</c:v>
                </c:pt>
                <c:pt idx="206">
                  <c:v>0.54690000000000005</c:v>
                </c:pt>
                <c:pt idx="207">
                  <c:v>0.59498209999999996</c:v>
                </c:pt>
                <c:pt idx="209">
                  <c:v>0.94956249999999998</c:v>
                </c:pt>
                <c:pt idx="210">
                  <c:v>0.85133329999999996</c:v>
                </c:pt>
                <c:pt idx="211">
                  <c:v>0.73750000000000004</c:v>
                </c:pt>
                <c:pt idx="212">
                  <c:v>0.80644439999999995</c:v>
                </c:pt>
                <c:pt idx="213">
                  <c:v>0.65100899999999995</c:v>
                </c:pt>
                <c:pt idx="214">
                  <c:v>0.69491670000000005</c:v>
                </c:pt>
                <c:pt idx="215">
                  <c:v>0.6390055</c:v>
                </c:pt>
                <c:pt idx="216">
                  <c:v>0.57862499999999994</c:v>
                </c:pt>
                <c:pt idx="217">
                  <c:v>0.57858339999999997</c:v>
                </c:pt>
                <c:pt idx="218">
                  <c:v>0.50941669999999994</c:v>
                </c:pt>
                <c:pt idx="219">
                  <c:v>0.52599300000000004</c:v>
                </c:pt>
                <c:pt idx="220">
                  <c:v>0.62912500000000005</c:v>
                </c:pt>
                <c:pt idx="221">
                  <c:v>0.59973810000000005</c:v>
                </c:pt>
                <c:pt idx="222">
                  <c:v>0.64595829999999999</c:v>
                </c:pt>
                <c:pt idx="223">
                  <c:v>0.90987499999999999</c:v>
                </c:pt>
                <c:pt idx="224">
                  <c:v>0.98880000000000001</c:v>
                </c:pt>
                <c:pt idx="225">
                  <c:v>1.0200359999999999</c:v>
                </c:pt>
                <c:pt idx="226">
                  <c:v>0.79975560000000001</c:v>
                </c:pt>
                <c:pt idx="227">
                  <c:v>0.77437500000000004</c:v>
                </c:pt>
                <c:pt idx="228">
                  <c:v>0.7350833</c:v>
                </c:pt>
                <c:pt idx="229">
                  <c:v>0.72350689999999995</c:v>
                </c:pt>
                <c:pt idx="230">
                  <c:v>0.69913749999999997</c:v>
                </c:pt>
                <c:pt idx="231">
                  <c:v>0.76982139999999999</c:v>
                </c:pt>
                <c:pt idx="233">
                  <c:v>0.91200000000000003</c:v>
                </c:pt>
                <c:pt idx="234">
                  <c:v>0.95458330000000002</c:v>
                </c:pt>
                <c:pt idx="235">
                  <c:v>0.94903749999999998</c:v>
                </c:pt>
                <c:pt idx="236">
                  <c:v>1.1541250000000001</c:v>
                </c:pt>
                <c:pt idx="237">
                  <c:v>0.98451789999999995</c:v>
                </c:pt>
                <c:pt idx="238">
                  <c:v>1.0287980000000001</c:v>
                </c:pt>
                <c:pt idx="239">
                  <c:v>1.0567059999999999</c:v>
                </c:pt>
                <c:pt idx="240">
                  <c:v>0.93443750000000003</c:v>
                </c:pt>
                <c:pt idx="241">
                  <c:v>0.89524999999999999</c:v>
                </c:pt>
                <c:pt idx="242">
                  <c:v>0.72224999999999995</c:v>
                </c:pt>
                <c:pt idx="243">
                  <c:v>0.7836111</c:v>
                </c:pt>
                <c:pt idx="244">
                  <c:v>0.67643750000000002</c:v>
                </c:pt>
                <c:pt idx="245">
                  <c:v>0.61522619999999995</c:v>
                </c:pt>
                <c:pt idx="246">
                  <c:v>0.60011110000000001</c:v>
                </c:pt>
                <c:pt idx="247">
                  <c:v>0.76549999999999996</c:v>
                </c:pt>
                <c:pt idx="248">
                  <c:v>0.82140000000000002</c:v>
                </c:pt>
                <c:pt idx="249">
                  <c:v>1.0158659999999999</c:v>
                </c:pt>
                <c:pt idx="250">
                  <c:v>0.92133330000000002</c:v>
                </c:pt>
                <c:pt idx="251">
                  <c:v>0.84850000000000003</c:v>
                </c:pt>
                <c:pt idx="252">
                  <c:v>1.041083</c:v>
                </c:pt>
                <c:pt idx="253">
                  <c:v>0.90388190000000002</c:v>
                </c:pt>
                <c:pt idx="254">
                  <c:v>0.86459719999999995</c:v>
                </c:pt>
                <c:pt idx="255">
                  <c:v>0.97946429999999995</c:v>
                </c:pt>
                <c:pt idx="257">
                  <c:v>1.2101249999999999</c:v>
                </c:pt>
                <c:pt idx="258">
                  <c:v>1.1038330000000001</c:v>
                </c:pt>
                <c:pt idx="259">
                  <c:v>0.97096249999999995</c:v>
                </c:pt>
                <c:pt idx="260">
                  <c:v>0.93400689999999997</c:v>
                </c:pt>
                <c:pt idx="261">
                  <c:v>0.90600899999999995</c:v>
                </c:pt>
                <c:pt idx="262">
                  <c:v>0.98303569999999996</c:v>
                </c:pt>
                <c:pt idx="263">
                  <c:v>0.96827779999999997</c:v>
                </c:pt>
                <c:pt idx="264">
                  <c:v>0.94356249999999997</c:v>
                </c:pt>
                <c:pt idx="265">
                  <c:v>0.94470829999999995</c:v>
                </c:pt>
                <c:pt idx="266">
                  <c:v>1.256389</c:v>
                </c:pt>
                <c:pt idx="267">
                  <c:v>1.2942359999999999</c:v>
                </c:pt>
                <c:pt idx="268">
                  <c:v>1.3565</c:v>
                </c:pt>
                <c:pt idx="269">
                  <c:v>1.4221429999999999</c:v>
                </c:pt>
                <c:pt idx="270">
                  <c:v>1.6251530000000001</c:v>
                </c:pt>
                <c:pt idx="271">
                  <c:v>1.6945619999999999</c:v>
                </c:pt>
                <c:pt idx="276">
                  <c:v>0.35237499999999999</c:v>
                </c:pt>
                <c:pt idx="277">
                  <c:v>6.0937499999999999E-2</c:v>
                </c:pt>
                <c:pt idx="278">
                  <c:v>1.0357140000000001E-2</c:v>
                </c:pt>
                <c:pt idx="279">
                  <c:v>-9.1812500000000005E-2</c:v>
                </c:pt>
                <c:pt idx="281">
                  <c:v>0.15993750000000001</c:v>
                </c:pt>
                <c:pt idx="282">
                  <c:v>0.114</c:v>
                </c:pt>
                <c:pt idx="283">
                  <c:v>0.28722500000000001</c:v>
                </c:pt>
                <c:pt idx="284">
                  <c:v>1.9444449999999999E-2</c:v>
                </c:pt>
                <c:pt idx="285">
                  <c:v>-5.7705359999999997E-2</c:v>
                </c:pt>
                <c:pt idx="286">
                  <c:v>0.15626190000000001</c:v>
                </c:pt>
                <c:pt idx="287">
                  <c:v>0.25483889999999998</c:v>
                </c:pt>
                <c:pt idx="288">
                  <c:v>0.32356249999999998</c:v>
                </c:pt>
                <c:pt idx="289">
                  <c:v>0.34339579999999997</c:v>
                </c:pt>
                <c:pt idx="290">
                  <c:v>0.33889999999999998</c:v>
                </c:pt>
                <c:pt idx="291">
                  <c:v>0.55206940000000004</c:v>
                </c:pt>
                <c:pt idx="292">
                  <c:v>0.57725000000000004</c:v>
                </c:pt>
                <c:pt idx="293">
                  <c:v>0.48705949999999998</c:v>
                </c:pt>
                <c:pt idx="294">
                  <c:v>0.63977779999999995</c:v>
                </c:pt>
                <c:pt idx="295">
                  <c:v>1.169875</c:v>
                </c:pt>
                <c:pt idx="296">
                  <c:v>1.22075</c:v>
                </c:pt>
                <c:pt idx="297">
                  <c:v>1.3767590000000001</c:v>
                </c:pt>
                <c:pt idx="298">
                  <c:v>1.295088</c:v>
                </c:pt>
                <c:pt idx="299">
                  <c:v>1.6019380000000001</c:v>
                </c:pt>
                <c:pt idx="300">
                  <c:v>1.7576670000000001</c:v>
                </c:pt>
                <c:pt idx="301">
                  <c:v>1.6525879999999999</c:v>
                </c:pt>
                <c:pt idx="302">
                  <c:v>1.4143749999999999</c:v>
                </c:pt>
                <c:pt idx="303">
                  <c:v>1.336884</c:v>
                </c:pt>
                <c:pt idx="305">
                  <c:v>1.2630619999999999</c:v>
                </c:pt>
                <c:pt idx="306">
                  <c:v>1.1034999999999999</c:v>
                </c:pt>
                <c:pt idx="307">
                  <c:v>1.1335630000000001</c:v>
                </c:pt>
                <c:pt idx="308">
                  <c:v>1.2066669999999999</c:v>
                </c:pt>
                <c:pt idx="309">
                  <c:v>1.1835629999999999</c:v>
                </c:pt>
                <c:pt idx="310">
                  <c:v>1.3522019999999999</c:v>
                </c:pt>
                <c:pt idx="311">
                  <c:v>1.2310829999999999</c:v>
                </c:pt>
                <c:pt idx="312">
                  <c:v>1.28925</c:v>
                </c:pt>
                <c:pt idx="313">
                  <c:v>1.331396</c:v>
                </c:pt>
                <c:pt idx="314">
                  <c:v>1.6755500000000001</c:v>
                </c:pt>
                <c:pt idx="315">
                  <c:v>1.7874509999999999</c:v>
                </c:pt>
                <c:pt idx="316">
                  <c:v>1.5489999999999999</c:v>
                </c:pt>
                <c:pt idx="317">
                  <c:v>1.5309759999999999</c:v>
                </c:pt>
                <c:pt idx="318">
                  <c:v>1.703722</c:v>
                </c:pt>
                <c:pt idx="319">
                  <c:v>1.6064369999999999</c:v>
                </c:pt>
                <c:pt idx="320">
                  <c:v>2.4113500000000001</c:v>
                </c:pt>
                <c:pt idx="321">
                  <c:v>2.010024</c:v>
                </c:pt>
                <c:pt idx="322">
                  <c:v>0.94033750000000005</c:v>
                </c:pt>
                <c:pt idx="323">
                  <c:v>0.56637499999999996</c:v>
                </c:pt>
                <c:pt idx="324">
                  <c:v>0.76908330000000003</c:v>
                </c:pt>
                <c:pt idx="325">
                  <c:v>0.535775</c:v>
                </c:pt>
                <c:pt idx="326">
                  <c:v>0.71256249999999999</c:v>
                </c:pt>
                <c:pt idx="327">
                  <c:v>0.70027669999999997</c:v>
                </c:pt>
                <c:pt idx="329">
                  <c:v>0.34912500000000002</c:v>
                </c:pt>
                <c:pt idx="330">
                  <c:v>0.2</c:v>
                </c:pt>
                <c:pt idx="331">
                  <c:v>0.28052500000000002</c:v>
                </c:pt>
                <c:pt idx="332">
                  <c:v>0.27231939999999999</c:v>
                </c:pt>
                <c:pt idx="333">
                  <c:v>0.4420714</c:v>
                </c:pt>
                <c:pt idx="334">
                  <c:v>0.72770239999999997</c:v>
                </c:pt>
                <c:pt idx="335">
                  <c:v>0.65205559999999996</c:v>
                </c:pt>
                <c:pt idx="336">
                  <c:v>0.58468750000000003</c:v>
                </c:pt>
                <c:pt idx="337">
                  <c:v>0.4912917</c:v>
                </c:pt>
                <c:pt idx="338">
                  <c:v>0.3388333</c:v>
                </c:pt>
                <c:pt idx="339">
                  <c:v>0.1110486</c:v>
                </c:pt>
                <c:pt idx="340">
                  <c:v>0.19793749999999999</c:v>
                </c:pt>
                <c:pt idx="341">
                  <c:v>0.3096429</c:v>
                </c:pt>
                <c:pt idx="342">
                  <c:v>0.27584029999999998</c:v>
                </c:pt>
                <c:pt idx="343">
                  <c:v>0.30756250000000002</c:v>
                </c:pt>
                <c:pt idx="344">
                  <c:v>0.409275</c:v>
                </c:pt>
                <c:pt idx="345">
                  <c:v>0.50974600000000003</c:v>
                </c:pt>
                <c:pt idx="346">
                  <c:v>0.51352500000000001</c:v>
                </c:pt>
                <c:pt idx="347">
                  <c:v>0.56506250000000002</c:v>
                </c:pt>
                <c:pt idx="348">
                  <c:v>0.49466670000000001</c:v>
                </c:pt>
                <c:pt idx="349">
                  <c:v>0.66417780000000004</c:v>
                </c:pt>
                <c:pt idx="350">
                  <c:v>0.88206249999999997</c:v>
                </c:pt>
                <c:pt idx="351">
                  <c:v>0.88890179999999996</c:v>
                </c:pt>
                <c:pt idx="353">
                  <c:v>1.139875</c:v>
                </c:pt>
                <c:pt idx="354">
                  <c:v>1.0255829999999999</c:v>
                </c:pt>
                <c:pt idx="355">
                  <c:v>1.0868819999999999</c:v>
                </c:pt>
                <c:pt idx="356">
                  <c:v>1.0241180000000001</c:v>
                </c:pt>
                <c:pt idx="357">
                  <c:v>1.063232</c:v>
                </c:pt>
                <c:pt idx="358">
                  <c:v>1.080929</c:v>
                </c:pt>
                <c:pt idx="359">
                  <c:v>0.95938889999999999</c:v>
                </c:pt>
                <c:pt idx="360">
                  <c:v>1.234688</c:v>
                </c:pt>
                <c:pt idx="361">
                  <c:v>1.1058749999999999</c:v>
                </c:pt>
                <c:pt idx="362">
                  <c:v>1.209722</c:v>
                </c:pt>
                <c:pt idx="363">
                  <c:v>1.1547780000000001</c:v>
                </c:pt>
                <c:pt idx="364">
                  <c:v>1.0382499999999999</c:v>
                </c:pt>
                <c:pt idx="365">
                  <c:v>1.0060830000000001</c:v>
                </c:pt>
                <c:pt idx="366">
                  <c:v>1.2865420000000001</c:v>
                </c:pt>
                <c:pt idx="367">
                  <c:v>1.3815</c:v>
                </c:pt>
                <c:pt idx="368">
                  <c:v>1.0628</c:v>
                </c:pt>
                <c:pt idx="369">
                  <c:v>0.91284920000000003</c:v>
                </c:pt>
                <c:pt idx="370">
                  <c:v>0.89447920000000003</c:v>
                </c:pt>
                <c:pt idx="371">
                  <c:v>0.90768749999999998</c:v>
                </c:pt>
                <c:pt idx="372">
                  <c:v>0.93300000000000005</c:v>
                </c:pt>
                <c:pt idx="373">
                  <c:v>0.88449999999999995</c:v>
                </c:pt>
                <c:pt idx="374">
                  <c:v>0.90800000000000003</c:v>
                </c:pt>
                <c:pt idx="375">
                  <c:v>1.1755800000000001</c:v>
                </c:pt>
                <c:pt idx="377">
                  <c:v>1.031687</c:v>
                </c:pt>
                <c:pt idx="378">
                  <c:v>1.069833</c:v>
                </c:pt>
                <c:pt idx="379">
                  <c:v>1.165125</c:v>
                </c:pt>
                <c:pt idx="380">
                  <c:v>0.97377089999999999</c:v>
                </c:pt>
                <c:pt idx="381">
                  <c:v>1.028464</c:v>
                </c:pt>
                <c:pt idx="382">
                  <c:v>1.0951789999999999</c:v>
                </c:pt>
                <c:pt idx="383">
                  <c:v>1.2688280000000001</c:v>
                </c:pt>
                <c:pt idx="384">
                  <c:v>1.005188</c:v>
                </c:pt>
                <c:pt idx="385">
                  <c:v>0.94718749999999996</c:v>
                </c:pt>
                <c:pt idx="386">
                  <c:v>1.12385</c:v>
                </c:pt>
                <c:pt idx="387">
                  <c:v>1.1403399999999999</c:v>
                </c:pt>
                <c:pt idx="388">
                  <c:v>0.99081249999999998</c:v>
                </c:pt>
                <c:pt idx="389">
                  <c:v>1.2330950000000001</c:v>
                </c:pt>
                <c:pt idx="390">
                  <c:v>1.6682779999999999</c:v>
                </c:pt>
                <c:pt idx="391">
                  <c:v>1.6853130000000001</c:v>
                </c:pt>
                <c:pt idx="392">
                  <c:v>1.6483000000000001</c:v>
                </c:pt>
                <c:pt idx="393">
                  <c:v>0.98672850000000001</c:v>
                </c:pt>
                <c:pt idx="394">
                  <c:v>0.419375</c:v>
                </c:pt>
                <c:pt idx="395">
                  <c:v>0.52931249999999996</c:v>
                </c:pt>
                <c:pt idx="396">
                  <c:v>0.57908329999999997</c:v>
                </c:pt>
                <c:pt idx="397">
                  <c:v>0.55057780000000001</c:v>
                </c:pt>
                <c:pt idx="398">
                  <c:v>0.48931249999999998</c:v>
                </c:pt>
                <c:pt idx="399">
                  <c:v>0.58081249999999995</c:v>
                </c:pt>
                <c:pt idx="401">
                  <c:v>0.50887499999999997</c:v>
                </c:pt>
                <c:pt idx="402">
                  <c:v>0.78025</c:v>
                </c:pt>
                <c:pt idx="403">
                  <c:v>0.64215</c:v>
                </c:pt>
                <c:pt idx="404">
                  <c:v>0.52040280000000005</c:v>
                </c:pt>
                <c:pt idx="405">
                  <c:v>0.50384819999999997</c:v>
                </c:pt>
                <c:pt idx="406">
                  <c:v>0.75161900000000004</c:v>
                </c:pt>
                <c:pt idx="407">
                  <c:v>0.88297769999999998</c:v>
                </c:pt>
                <c:pt idx="408">
                  <c:v>0.73468750000000005</c:v>
                </c:pt>
                <c:pt idx="409">
                  <c:v>0.64368749999999997</c:v>
                </c:pt>
                <c:pt idx="410">
                  <c:v>0.7433611</c:v>
                </c:pt>
                <c:pt idx="411">
                  <c:v>0.79881250000000004</c:v>
                </c:pt>
                <c:pt idx="412">
                  <c:v>0.88431249999999995</c:v>
                </c:pt>
                <c:pt idx="413">
                  <c:v>0.94516659999999997</c:v>
                </c:pt>
                <c:pt idx="414">
                  <c:v>1.1304369999999999</c:v>
                </c:pt>
                <c:pt idx="415">
                  <c:v>1.014875</c:v>
                </c:pt>
                <c:pt idx="416">
                  <c:v>0.94825009999999998</c:v>
                </c:pt>
                <c:pt idx="417">
                  <c:v>0.60552139999999999</c:v>
                </c:pt>
                <c:pt idx="418">
                  <c:v>0.43149999999999999</c:v>
                </c:pt>
                <c:pt idx="419">
                  <c:v>0.41143750000000001</c:v>
                </c:pt>
                <c:pt idx="420">
                  <c:v>0.41799999999999998</c:v>
                </c:pt>
                <c:pt idx="421">
                  <c:v>0.31678329999999999</c:v>
                </c:pt>
                <c:pt idx="422">
                  <c:v>0.34243750000000001</c:v>
                </c:pt>
                <c:pt idx="423">
                  <c:v>0.51760720000000005</c:v>
                </c:pt>
                <c:pt idx="425">
                  <c:v>0.50031250000000005</c:v>
                </c:pt>
                <c:pt idx="426">
                  <c:v>0.27958329999999998</c:v>
                </c:pt>
                <c:pt idx="427">
                  <c:v>0.248475</c:v>
                </c:pt>
                <c:pt idx="428">
                  <c:v>0.18795829999999999</c:v>
                </c:pt>
                <c:pt idx="429">
                  <c:v>0.1310625</c:v>
                </c:pt>
                <c:pt idx="430">
                  <c:v>0.49639280000000002</c:v>
                </c:pt>
                <c:pt idx="431">
                  <c:v>0.4742556</c:v>
                </c:pt>
                <c:pt idx="432">
                  <c:v>0.38974999999999999</c:v>
                </c:pt>
                <c:pt idx="433">
                  <c:v>0.53220829999999997</c:v>
                </c:pt>
                <c:pt idx="434">
                  <c:v>0.59697219999999995</c:v>
                </c:pt>
                <c:pt idx="435">
                  <c:v>0.64968060000000005</c:v>
                </c:pt>
                <c:pt idx="436">
                  <c:v>4.7035</c:v>
                </c:pt>
                <c:pt idx="437">
                  <c:v>3.1016189999999999</c:v>
                </c:pt>
                <c:pt idx="438">
                  <c:v>1.7430000000000001</c:v>
                </c:pt>
                <c:pt idx="439">
                  <c:v>1.3458129999999999</c:v>
                </c:pt>
                <c:pt idx="440">
                  <c:v>3.1542500000000002</c:v>
                </c:pt>
                <c:pt idx="441">
                  <c:v>4.1008209999999998</c:v>
                </c:pt>
                <c:pt idx="442">
                  <c:v>1.3580000000000001</c:v>
                </c:pt>
                <c:pt idx="443">
                  <c:v>0.85343749999999996</c:v>
                </c:pt>
                <c:pt idx="444">
                  <c:v>0.85891660000000003</c:v>
                </c:pt>
                <c:pt idx="445">
                  <c:v>1.1657</c:v>
                </c:pt>
                <c:pt idx="446">
                  <c:v>1.0446880000000001</c:v>
                </c:pt>
                <c:pt idx="447">
                  <c:v>1.0126869999999999</c:v>
                </c:pt>
                <c:pt idx="449">
                  <c:v>0.86324999999999996</c:v>
                </c:pt>
                <c:pt idx="450">
                  <c:v>0.96800010000000003</c:v>
                </c:pt>
                <c:pt idx="451">
                  <c:v>1.135875</c:v>
                </c:pt>
                <c:pt idx="452">
                  <c:v>1.1573610000000001</c:v>
                </c:pt>
                <c:pt idx="453">
                  <c:v>1.1421699999999999</c:v>
                </c:pt>
                <c:pt idx="454">
                  <c:v>1.0588930000000001</c:v>
                </c:pt>
                <c:pt idx="455">
                  <c:v>1.0193719999999999</c:v>
                </c:pt>
                <c:pt idx="456">
                  <c:v>1.040937</c:v>
                </c:pt>
                <c:pt idx="457">
                  <c:v>1.0839369999999999</c:v>
                </c:pt>
                <c:pt idx="458">
                  <c:v>0.87308339999999995</c:v>
                </c:pt>
                <c:pt idx="459">
                  <c:v>0.83297220000000005</c:v>
                </c:pt>
                <c:pt idx="460">
                  <c:v>0.88056250000000003</c:v>
                </c:pt>
                <c:pt idx="461">
                  <c:v>1.0178929999999999</c:v>
                </c:pt>
                <c:pt idx="462">
                  <c:v>1.1555070000000001</c:v>
                </c:pt>
                <c:pt idx="463">
                  <c:v>1.351375</c:v>
                </c:pt>
                <c:pt idx="464">
                  <c:v>1.7634000000000001</c:v>
                </c:pt>
                <c:pt idx="465">
                  <c:v>1.490775</c:v>
                </c:pt>
                <c:pt idx="466">
                  <c:v>0.89681250000000001</c:v>
                </c:pt>
                <c:pt idx="467">
                  <c:v>0.66874999999999996</c:v>
                </c:pt>
                <c:pt idx="468">
                  <c:v>0.78586909999999999</c:v>
                </c:pt>
                <c:pt idx="469">
                  <c:v>0.97797500000000004</c:v>
                </c:pt>
                <c:pt idx="470">
                  <c:v>0.93981250000000005</c:v>
                </c:pt>
                <c:pt idx="471">
                  <c:v>1.1486160000000001</c:v>
                </c:pt>
                <c:pt idx="473">
                  <c:v>2.0860620000000001</c:v>
                </c:pt>
                <c:pt idx="474">
                  <c:v>3.7913329999999998</c:v>
                </c:pt>
                <c:pt idx="475">
                  <c:v>3.532187</c:v>
                </c:pt>
                <c:pt idx="476">
                  <c:v>1.0341530000000001</c:v>
                </c:pt>
                <c:pt idx="477">
                  <c:v>0.56944640000000002</c:v>
                </c:pt>
                <c:pt idx="478">
                  <c:v>0.64204760000000005</c:v>
                </c:pt>
                <c:pt idx="479">
                  <c:v>0.54972779999999999</c:v>
                </c:pt>
                <c:pt idx="480">
                  <c:v>0.60175000000000001</c:v>
                </c:pt>
                <c:pt idx="481">
                  <c:v>0.71008340000000003</c:v>
                </c:pt>
                <c:pt idx="482">
                  <c:v>1.10605</c:v>
                </c:pt>
                <c:pt idx="483">
                  <c:v>2.2454170000000002</c:v>
                </c:pt>
                <c:pt idx="484">
                  <c:v>2.5</c:v>
                </c:pt>
                <c:pt idx="485">
                  <c:v>2.0060720000000001</c:v>
                </c:pt>
                <c:pt idx="486">
                  <c:v>1.844333</c:v>
                </c:pt>
                <c:pt idx="487">
                  <c:v>1.9036249999999999</c:v>
                </c:pt>
                <c:pt idx="488">
                  <c:v>1.4664250000000001</c:v>
                </c:pt>
                <c:pt idx="489">
                  <c:v>0.23791670000000001</c:v>
                </c:pt>
                <c:pt idx="490">
                  <c:v>0.1598125</c:v>
                </c:pt>
                <c:pt idx="491">
                  <c:v>0.21431249999999999</c:v>
                </c:pt>
                <c:pt idx="492">
                  <c:v>-5.6559520000000002E-2</c:v>
                </c:pt>
                <c:pt idx="493">
                  <c:v>0.42365969999999997</c:v>
                </c:pt>
                <c:pt idx="494">
                  <c:v>0.41587499999999999</c:v>
                </c:pt>
                <c:pt idx="495">
                  <c:v>0.237875</c:v>
                </c:pt>
                <c:pt idx="497">
                  <c:v>0.85818749999999999</c:v>
                </c:pt>
                <c:pt idx="498">
                  <c:v>0.2045833</c:v>
                </c:pt>
                <c:pt idx="499">
                  <c:v>0.10825</c:v>
                </c:pt>
                <c:pt idx="500">
                  <c:v>0.49217359999999999</c:v>
                </c:pt>
                <c:pt idx="501">
                  <c:v>0.73659830000000004</c:v>
                </c:pt>
                <c:pt idx="502">
                  <c:v>8.0011899999999997E-2</c:v>
                </c:pt>
                <c:pt idx="503">
                  <c:v>0.17611109999999999</c:v>
                </c:pt>
                <c:pt idx="504">
                  <c:v>0.16612499999999999</c:v>
                </c:pt>
                <c:pt idx="505">
                  <c:v>0.36602079999999998</c:v>
                </c:pt>
                <c:pt idx="506">
                  <c:v>0.42286109999999999</c:v>
                </c:pt>
                <c:pt idx="507">
                  <c:v>0.47315279999999998</c:v>
                </c:pt>
                <c:pt idx="508">
                  <c:v>0.53168749999999998</c:v>
                </c:pt>
                <c:pt idx="509">
                  <c:v>8.6773810000000007E-2</c:v>
                </c:pt>
                <c:pt idx="510">
                  <c:v>0.1262847</c:v>
                </c:pt>
                <c:pt idx="511">
                  <c:v>0.18606249999999999</c:v>
                </c:pt>
                <c:pt idx="512">
                  <c:v>0.32874999999999999</c:v>
                </c:pt>
                <c:pt idx="513">
                  <c:v>0.44827080000000002</c:v>
                </c:pt>
                <c:pt idx="514">
                  <c:v>0.39031250000000001</c:v>
                </c:pt>
                <c:pt idx="515">
                  <c:v>0.40187499999999998</c:v>
                </c:pt>
                <c:pt idx="516">
                  <c:v>0.36326190000000003</c:v>
                </c:pt>
                <c:pt idx="517">
                  <c:v>0.59290279999999995</c:v>
                </c:pt>
                <c:pt idx="518">
                  <c:v>0.77575000000000005</c:v>
                </c:pt>
                <c:pt idx="519">
                  <c:v>0.643625</c:v>
                </c:pt>
                <c:pt idx="521">
                  <c:v>0.65656239999999999</c:v>
                </c:pt>
                <c:pt idx="522">
                  <c:v>0.69425000000000003</c:v>
                </c:pt>
                <c:pt idx="523">
                  <c:v>0.78147500000000003</c:v>
                </c:pt>
                <c:pt idx="524">
                  <c:v>0.81269440000000004</c:v>
                </c:pt>
                <c:pt idx="525">
                  <c:v>0.73860720000000002</c:v>
                </c:pt>
                <c:pt idx="526">
                  <c:v>0.66010709999999995</c:v>
                </c:pt>
                <c:pt idx="527">
                  <c:v>0.82306670000000004</c:v>
                </c:pt>
                <c:pt idx="528">
                  <c:v>0.62556250000000002</c:v>
                </c:pt>
                <c:pt idx="529">
                  <c:v>0.70650000000000002</c:v>
                </c:pt>
                <c:pt idx="530">
                  <c:v>0.73350000000000004</c:v>
                </c:pt>
                <c:pt idx="531">
                  <c:v>0.71395129999999996</c:v>
                </c:pt>
                <c:pt idx="532">
                  <c:v>0.63568749999999996</c:v>
                </c:pt>
                <c:pt idx="533">
                  <c:v>0.42685709999999999</c:v>
                </c:pt>
                <c:pt idx="534">
                  <c:v>0.49965280000000001</c:v>
                </c:pt>
                <c:pt idx="535">
                  <c:v>0.54662500000000003</c:v>
                </c:pt>
                <c:pt idx="536">
                  <c:v>0.46394999999999997</c:v>
                </c:pt>
                <c:pt idx="537">
                  <c:v>0.50772220000000001</c:v>
                </c:pt>
                <c:pt idx="538">
                  <c:v>0.32287500000000002</c:v>
                </c:pt>
                <c:pt idx="539">
                  <c:v>0.21099999999999999</c:v>
                </c:pt>
                <c:pt idx="540">
                  <c:v>0.18306249999999999</c:v>
                </c:pt>
                <c:pt idx="541">
                  <c:v>0.36225000000000002</c:v>
                </c:pt>
                <c:pt idx="542">
                  <c:v>0.36525000000000002</c:v>
                </c:pt>
                <c:pt idx="543">
                  <c:v>0.99373210000000001</c:v>
                </c:pt>
                <c:pt idx="545">
                  <c:v>2.2481879999999999</c:v>
                </c:pt>
                <c:pt idx="546">
                  <c:v>2.2614169999999998</c:v>
                </c:pt>
                <c:pt idx="547">
                  <c:v>2.6573869999999999</c:v>
                </c:pt>
                <c:pt idx="548">
                  <c:v>2.6837149999999999</c:v>
                </c:pt>
                <c:pt idx="549">
                  <c:v>2.8413750000000002</c:v>
                </c:pt>
                <c:pt idx="550">
                  <c:v>2.8534290000000002</c:v>
                </c:pt>
                <c:pt idx="551">
                  <c:v>2.9278050000000002</c:v>
                </c:pt>
                <c:pt idx="552">
                  <c:v>3.5098120000000002</c:v>
                </c:pt>
                <c:pt idx="553">
                  <c:v>3.7275420000000001</c:v>
                </c:pt>
                <c:pt idx="554">
                  <c:v>3.715767</c:v>
                </c:pt>
                <c:pt idx="555">
                  <c:v>4.0393059999999998</c:v>
                </c:pt>
                <c:pt idx="556">
                  <c:v>4.2396250000000002</c:v>
                </c:pt>
                <c:pt idx="557">
                  <c:v>4.6266429999999996</c:v>
                </c:pt>
                <c:pt idx="558">
                  <c:v>4.4040559999999997</c:v>
                </c:pt>
                <c:pt idx="559">
                  <c:v>2.774375</c:v>
                </c:pt>
                <c:pt idx="560">
                  <c:v>2.4512999999999998</c:v>
                </c:pt>
                <c:pt idx="561">
                  <c:v>0.55609719999999996</c:v>
                </c:pt>
                <c:pt idx="562">
                  <c:v>2.6687499999999999E-2</c:v>
                </c:pt>
                <c:pt idx="563">
                  <c:v>-0.1751875</c:v>
                </c:pt>
                <c:pt idx="564">
                  <c:v>6.3062499999999994E-2</c:v>
                </c:pt>
                <c:pt idx="565">
                  <c:v>0.21725</c:v>
                </c:pt>
                <c:pt idx="566">
                  <c:v>0.62993750000000004</c:v>
                </c:pt>
                <c:pt idx="567">
                  <c:v>1.0756520000000001</c:v>
                </c:pt>
                <c:pt idx="569">
                  <c:v>-1.31875E-2</c:v>
                </c:pt>
                <c:pt idx="570">
                  <c:v>0.40975</c:v>
                </c:pt>
                <c:pt idx="571">
                  <c:v>0.72482500000000005</c:v>
                </c:pt>
                <c:pt idx="572">
                  <c:v>0.74249299999999996</c:v>
                </c:pt>
                <c:pt idx="573">
                  <c:v>0.68676780000000004</c:v>
                </c:pt>
                <c:pt idx="574">
                  <c:v>0.5975357</c:v>
                </c:pt>
                <c:pt idx="575">
                  <c:v>0.55800559999999999</c:v>
                </c:pt>
                <c:pt idx="576">
                  <c:v>0.746</c:v>
                </c:pt>
                <c:pt idx="577">
                  <c:v>0.53743750000000001</c:v>
                </c:pt>
                <c:pt idx="578">
                  <c:v>0.46308329999999998</c:v>
                </c:pt>
                <c:pt idx="579">
                  <c:v>0.40346530000000003</c:v>
                </c:pt>
                <c:pt idx="580">
                  <c:v>0.50575000000000003</c:v>
                </c:pt>
                <c:pt idx="581">
                  <c:v>0.49460710000000002</c:v>
                </c:pt>
                <c:pt idx="582">
                  <c:v>0.64555560000000001</c:v>
                </c:pt>
                <c:pt idx="583">
                  <c:v>0.71118749999999997</c:v>
                </c:pt>
                <c:pt idx="584">
                  <c:v>1.4014580000000001</c:v>
                </c:pt>
                <c:pt idx="585">
                  <c:v>0.81331249999999999</c:v>
                </c:pt>
                <c:pt idx="586">
                  <c:v>0.3203125</c:v>
                </c:pt>
                <c:pt idx="587">
                  <c:v>0.13300000000000001</c:v>
                </c:pt>
                <c:pt idx="588">
                  <c:v>-5.8044640000000002E-2</c:v>
                </c:pt>
                <c:pt idx="589">
                  <c:v>-8.5999999999999993E-2</c:v>
                </c:pt>
                <c:pt idx="590">
                  <c:v>0.1071875</c:v>
                </c:pt>
                <c:pt idx="591">
                  <c:v>0.93787500000000001</c:v>
                </c:pt>
                <c:pt idx="593">
                  <c:v>2.4217499999999998</c:v>
                </c:pt>
                <c:pt idx="594">
                  <c:v>0.41908339999999999</c:v>
                </c:pt>
                <c:pt idx="595">
                  <c:v>0.74703750000000002</c:v>
                </c:pt>
                <c:pt idx="596">
                  <c:v>1.827361</c:v>
                </c:pt>
                <c:pt idx="597">
                  <c:v>1.3889910000000001</c:v>
                </c:pt>
                <c:pt idx="598">
                  <c:v>0.65761910000000001</c:v>
                </c:pt>
                <c:pt idx="599">
                  <c:v>0.55169440000000003</c:v>
                </c:pt>
                <c:pt idx="600">
                  <c:v>0.50062499999999999</c:v>
                </c:pt>
                <c:pt idx="601">
                  <c:v>0.58906250000000004</c:v>
                </c:pt>
                <c:pt idx="602">
                  <c:v>0.53436669999999997</c:v>
                </c:pt>
                <c:pt idx="603">
                  <c:v>0.72261109999999995</c:v>
                </c:pt>
                <c:pt idx="604">
                  <c:v>0.55081250000000004</c:v>
                </c:pt>
                <c:pt idx="605">
                  <c:v>0.41979759999999999</c:v>
                </c:pt>
                <c:pt idx="606">
                  <c:v>0.37116670000000002</c:v>
                </c:pt>
                <c:pt idx="607">
                  <c:v>0.48256250000000001</c:v>
                </c:pt>
                <c:pt idx="608">
                  <c:v>0.34851789999999999</c:v>
                </c:pt>
                <c:pt idx="609">
                  <c:v>4.7499999999999999E-3</c:v>
                </c:pt>
                <c:pt idx="610">
                  <c:v>-0.18056249999999999</c:v>
                </c:pt>
                <c:pt idx="611">
                  <c:v>-0.26306249999999998</c:v>
                </c:pt>
                <c:pt idx="612">
                  <c:v>-4.7767860000000002E-2</c:v>
                </c:pt>
                <c:pt idx="613">
                  <c:v>-0.16775000000000001</c:v>
                </c:pt>
                <c:pt idx="615">
                  <c:v>0.50958340000000002</c:v>
                </c:pt>
                <c:pt idx="617">
                  <c:v>0.58062499999999995</c:v>
                </c:pt>
                <c:pt idx="618">
                  <c:v>0.36033340000000003</c:v>
                </c:pt>
                <c:pt idx="619">
                  <c:v>0.33024999999999999</c:v>
                </c:pt>
                <c:pt idx="620">
                  <c:v>0.3531319</c:v>
                </c:pt>
                <c:pt idx="621">
                  <c:v>0.50755360000000005</c:v>
                </c:pt>
                <c:pt idx="622">
                  <c:v>0.73122620000000005</c:v>
                </c:pt>
                <c:pt idx="623">
                  <c:v>0.74379439999999997</c:v>
                </c:pt>
                <c:pt idx="624">
                  <c:v>0.63062499999999999</c:v>
                </c:pt>
                <c:pt idx="625">
                  <c:v>0.46750000000000003</c:v>
                </c:pt>
                <c:pt idx="626">
                  <c:v>0.41021669999999999</c:v>
                </c:pt>
                <c:pt idx="627">
                  <c:v>0.50224999999999997</c:v>
                </c:pt>
                <c:pt idx="628">
                  <c:v>0.53318750000000004</c:v>
                </c:pt>
                <c:pt idx="629">
                  <c:v>0.53949999999999998</c:v>
                </c:pt>
                <c:pt idx="630">
                  <c:v>0.56227780000000005</c:v>
                </c:pt>
                <c:pt idx="631">
                  <c:v>0.67787500000000001</c:v>
                </c:pt>
                <c:pt idx="632">
                  <c:v>0.85985719999999999</c:v>
                </c:pt>
                <c:pt idx="633">
                  <c:v>1.026875</c:v>
                </c:pt>
                <c:pt idx="634">
                  <c:v>1.0698749999999999</c:v>
                </c:pt>
                <c:pt idx="635">
                  <c:v>0.97406250000000005</c:v>
                </c:pt>
                <c:pt idx="636">
                  <c:v>0.84169640000000001</c:v>
                </c:pt>
                <c:pt idx="637">
                  <c:v>0.77275000000000005</c:v>
                </c:pt>
                <c:pt idx="638">
                  <c:v>0.95374999999999999</c:v>
                </c:pt>
                <c:pt idx="639">
                  <c:v>0.77683340000000001</c:v>
                </c:pt>
                <c:pt idx="641">
                  <c:v>0.71750000000000003</c:v>
                </c:pt>
                <c:pt idx="642">
                  <c:v>0.69283329999999999</c:v>
                </c:pt>
                <c:pt idx="643">
                  <c:v>0.62553749999999997</c:v>
                </c:pt>
                <c:pt idx="644">
                  <c:v>0.64611110000000005</c:v>
                </c:pt>
                <c:pt idx="645">
                  <c:v>0.76057140000000001</c:v>
                </c:pt>
                <c:pt idx="646">
                  <c:v>0.6796548</c:v>
                </c:pt>
                <c:pt idx="647">
                  <c:v>0.9098444</c:v>
                </c:pt>
                <c:pt idx="648">
                  <c:v>1.0642499999999999</c:v>
                </c:pt>
                <c:pt idx="649">
                  <c:v>1.1120829999999999</c:v>
                </c:pt>
                <c:pt idx="650">
                  <c:v>1.151233</c:v>
                </c:pt>
                <c:pt idx="651">
                  <c:v>1.72475</c:v>
                </c:pt>
                <c:pt idx="652">
                  <c:v>1.72475</c:v>
                </c:pt>
                <c:pt idx="653">
                  <c:v>1.6773690000000001</c:v>
                </c:pt>
                <c:pt idx="654">
                  <c:v>1.612444</c:v>
                </c:pt>
                <c:pt idx="655">
                  <c:v>1.991625</c:v>
                </c:pt>
                <c:pt idx="656">
                  <c:v>2.097143</c:v>
                </c:pt>
                <c:pt idx="657">
                  <c:v>0.84699999999999998</c:v>
                </c:pt>
                <c:pt idx="658">
                  <c:v>0.31887500000000002</c:v>
                </c:pt>
                <c:pt idx="659">
                  <c:v>0.47243750000000001</c:v>
                </c:pt>
                <c:pt idx="660">
                  <c:v>0.58358339999999997</c:v>
                </c:pt>
                <c:pt idx="661">
                  <c:v>0.39381250000000001</c:v>
                </c:pt>
                <c:pt idx="662">
                  <c:v>4.3749990000000001E-3</c:v>
                </c:pt>
                <c:pt idx="663">
                  <c:v>0.1131458</c:v>
                </c:pt>
                <c:pt idx="665">
                  <c:v>0.5575</c:v>
                </c:pt>
                <c:pt idx="666">
                  <c:v>0.40291670000000002</c:v>
                </c:pt>
                <c:pt idx="667">
                  <c:v>0.17732500000000001</c:v>
                </c:pt>
                <c:pt idx="668">
                  <c:v>0.29249999999999998</c:v>
                </c:pt>
                <c:pt idx="669">
                  <c:v>0.24887500000000001</c:v>
                </c:pt>
                <c:pt idx="670">
                  <c:v>0.26786910000000003</c:v>
                </c:pt>
                <c:pt idx="671">
                  <c:v>0.39090000000000003</c:v>
                </c:pt>
                <c:pt idx="672">
                  <c:v>0.66362500000000002</c:v>
                </c:pt>
                <c:pt idx="673">
                  <c:v>1.282354</c:v>
                </c:pt>
                <c:pt idx="674">
                  <c:v>1.2359</c:v>
                </c:pt>
                <c:pt idx="675">
                  <c:v>1.1509929999999999</c:v>
                </c:pt>
                <c:pt idx="676">
                  <c:v>1.012875</c:v>
                </c:pt>
                <c:pt idx="677">
                  <c:v>1.0330360000000001</c:v>
                </c:pt>
                <c:pt idx="678">
                  <c:v>0.98916669999999995</c:v>
                </c:pt>
                <c:pt idx="679">
                  <c:v>0.95068750000000002</c:v>
                </c:pt>
                <c:pt idx="680">
                  <c:v>1.0361959999999999</c:v>
                </c:pt>
                <c:pt idx="681">
                  <c:v>0.96999109999999999</c:v>
                </c:pt>
                <c:pt idx="682">
                  <c:v>0.46868749999999998</c:v>
                </c:pt>
                <c:pt idx="683">
                  <c:v>0.31362499999999999</c:v>
                </c:pt>
                <c:pt idx="684">
                  <c:v>0.1027083</c:v>
                </c:pt>
                <c:pt idx="685">
                  <c:v>0.122</c:v>
                </c:pt>
                <c:pt idx="686">
                  <c:v>-2.4937500000000001E-2</c:v>
                </c:pt>
                <c:pt idx="687">
                  <c:v>-5.1520829999999997E-2</c:v>
                </c:pt>
                <c:pt idx="689">
                  <c:v>-0.16125</c:v>
                </c:pt>
                <c:pt idx="690">
                  <c:v>-6.7000000000000004E-2</c:v>
                </c:pt>
                <c:pt idx="691">
                  <c:v>-0.20876249999999999</c:v>
                </c:pt>
                <c:pt idx="692">
                  <c:v>-0.25218750000000001</c:v>
                </c:pt>
                <c:pt idx="693">
                  <c:v>-0.25883929999999999</c:v>
                </c:pt>
                <c:pt idx="694">
                  <c:v>-0.18869050000000001</c:v>
                </c:pt>
                <c:pt idx="695">
                  <c:v>-0.1521555</c:v>
                </c:pt>
                <c:pt idx="696">
                  <c:v>-0.16575000000000001</c:v>
                </c:pt>
                <c:pt idx="697">
                  <c:v>2.445833E-2</c:v>
                </c:pt>
                <c:pt idx="698">
                  <c:v>-8.1266660000000004E-2</c:v>
                </c:pt>
                <c:pt idx="699">
                  <c:v>-0.12626390000000001</c:v>
                </c:pt>
                <c:pt idx="700">
                  <c:v>0.15756249999999999</c:v>
                </c:pt>
                <c:pt idx="701">
                  <c:v>2.5389170000000001</c:v>
                </c:pt>
                <c:pt idx="702">
                  <c:v>2.4749789999999998</c:v>
                </c:pt>
                <c:pt idx="703">
                  <c:v>2.5173130000000001</c:v>
                </c:pt>
                <c:pt idx="704">
                  <c:v>3.1076790000000001</c:v>
                </c:pt>
                <c:pt idx="705">
                  <c:v>1.532732</c:v>
                </c:pt>
                <c:pt idx="706">
                  <c:v>0.98481249999999998</c:v>
                </c:pt>
                <c:pt idx="707">
                  <c:v>1.2002429999999999</c:v>
                </c:pt>
                <c:pt idx="708">
                  <c:v>0.6546459</c:v>
                </c:pt>
                <c:pt idx="709">
                  <c:v>0.20931250000000001</c:v>
                </c:pt>
                <c:pt idx="710">
                  <c:v>0.17824999999999999</c:v>
                </c:pt>
                <c:pt idx="711">
                  <c:v>0.4681111</c:v>
                </c:pt>
                <c:pt idx="713">
                  <c:v>0.19293750000000001</c:v>
                </c:pt>
                <c:pt idx="714">
                  <c:v>0.22800000000000001</c:v>
                </c:pt>
                <c:pt idx="715">
                  <c:v>0.31746249999999998</c:v>
                </c:pt>
                <c:pt idx="716">
                  <c:v>0.29341660000000003</c:v>
                </c:pt>
                <c:pt idx="717">
                  <c:v>0.4289018</c:v>
                </c:pt>
                <c:pt idx="718">
                  <c:v>0.35834519999999997</c:v>
                </c:pt>
                <c:pt idx="719">
                  <c:v>0.45741110000000001</c:v>
                </c:pt>
                <c:pt idx="720">
                  <c:v>0.4498125</c:v>
                </c:pt>
                <c:pt idx="721">
                  <c:v>0.64935419999999999</c:v>
                </c:pt>
                <c:pt idx="722">
                  <c:v>0.87509999999999999</c:v>
                </c:pt>
                <c:pt idx="723">
                  <c:v>1.3154859999999999</c:v>
                </c:pt>
                <c:pt idx="724">
                  <c:v>3.0557500000000002</c:v>
                </c:pt>
                <c:pt idx="725">
                  <c:v>2.9834879999999999</c:v>
                </c:pt>
                <c:pt idx="726">
                  <c:v>1.578757</c:v>
                </c:pt>
                <c:pt idx="727">
                  <c:v>2.743563</c:v>
                </c:pt>
                <c:pt idx="728">
                  <c:v>3.1632920000000002</c:v>
                </c:pt>
                <c:pt idx="729">
                  <c:v>1.4472320000000001</c:v>
                </c:pt>
                <c:pt idx="730">
                  <c:v>7.4687500000000004E-2</c:v>
                </c:pt>
                <c:pt idx="731">
                  <c:v>-0.1812153</c:v>
                </c:pt>
                <c:pt idx="732">
                  <c:v>-0.1876429</c:v>
                </c:pt>
                <c:pt idx="733">
                  <c:v>-0.17874999999999999</c:v>
                </c:pt>
                <c:pt idx="734">
                  <c:v>-6.24375E-2</c:v>
                </c:pt>
                <c:pt idx="735">
                  <c:v>-3.0208329999999999E-2</c:v>
                </c:pt>
                <c:pt idx="737">
                  <c:v>1.4761249999999999</c:v>
                </c:pt>
                <c:pt idx="738">
                  <c:v>0.52775000000000005</c:v>
                </c:pt>
                <c:pt idx="739">
                  <c:v>0.2602875</c:v>
                </c:pt>
                <c:pt idx="740">
                  <c:v>0.17934030000000001</c:v>
                </c:pt>
                <c:pt idx="741">
                  <c:v>0.59171430000000003</c:v>
                </c:pt>
                <c:pt idx="742">
                  <c:v>0.75436899999999996</c:v>
                </c:pt>
                <c:pt idx="743">
                  <c:v>0.56699999999999995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43952.041666666701</c:v>
                </c:pt>
                <c:pt idx="1">
                  <c:v>43952.083333333299</c:v>
                </c:pt>
                <c:pt idx="2">
                  <c:v>43952.125</c:v>
                </c:pt>
                <c:pt idx="3">
                  <c:v>43952.166666666701</c:v>
                </c:pt>
                <c:pt idx="4">
                  <c:v>43952.208333333299</c:v>
                </c:pt>
                <c:pt idx="5">
                  <c:v>43952.25</c:v>
                </c:pt>
                <c:pt idx="6">
                  <c:v>43952.291666666701</c:v>
                </c:pt>
                <c:pt idx="7">
                  <c:v>43952.333333333299</c:v>
                </c:pt>
                <c:pt idx="8">
                  <c:v>43952.375</c:v>
                </c:pt>
                <c:pt idx="9">
                  <c:v>43952.416666666701</c:v>
                </c:pt>
                <c:pt idx="10">
                  <c:v>43952.458333333299</c:v>
                </c:pt>
                <c:pt idx="11">
                  <c:v>43952.5</c:v>
                </c:pt>
                <c:pt idx="12">
                  <c:v>43952.541666666701</c:v>
                </c:pt>
                <c:pt idx="13">
                  <c:v>43952.583333333299</c:v>
                </c:pt>
                <c:pt idx="14">
                  <c:v>43952.625</c:v>
                </c:pt>
                <c:pt idx="15">
                  <c:v>43952.666666666701</c:v>
                </c:pt>
                <c:pt idx="16">
                  <c:v>43952.708333333299</c:v>
                </c:pt>
                <c:pt idx="17">
                  <c:v>43952.75</c:v>
                </c:pt>
                <c:pt idx="18">
                  <c:v>43952.791666666701</c:v>
                </c:pt>
                <c:pt idx="19">
                  <c:v>43952.833333333299</c:v>
                </c:pt>
                <c:pt idx="20">
                  <c:v>43952.875</c:v>
                </c:pt>
                <c:pt idx="21">
                  <c:v>43952.916666666701</c:v>
                </c:pt>
                <c:pt idx="22">
                  <c:v>43952.958333333299</c:v>
                </c:pt>
                <c:pt idx="23">
                  <c:v>43953</c:v>
                </c:pt>
                <c:pt idx="24">
                  <c:v>43953.041666666701</c:v>
                </c:pt>
                <c:pt idx="25">
                  <c:v>43953.083333333299</c:v>
                </c:pt>
                <c:pt idx="26">
                  <c:v>43953.125</c:v>
                </c:pt>
                <c:pt idx="27">
                  <c:v>43953.166666666701</c:v>
                </c:pt>
                <c:pt idx="28">
                  <c:v>43953.208333333299</c:v>
                </c:pt>
                <c:pt idx="29">
                  <c:v>43953.25</c:v>
                </c:pt>
                <c:pt idx="30">
                  <c:v>43953.291666666701</c:v>
                </c:pt>
                <c:pt idx="31">
                  <c:v>43953.333333333299</c:v>
                </c:pt>
                <c:pt idx="32">
                  <c:v>43953.375</c:v>
                </c:pt>
                <c:pt idx="33">
                  <c:v>43953.416666666701</c:v>
                </c:pt>
                <c:pt idx="34">
                  <c:v>43953.458333333299</c:v>
                </c:pt>
                <c:pt idx="35">
                  <c:v>43953.5</c:v>
                </c:pt>
                <c:pt idx="36">
                  <c:v>43953.541666666701</c:v>
                </c:pt>
                <c:pt idx="37">
                  <c:v>43953.583333333299</c:v>
                </c:pt>
                <c:pt idx="38">
                  <c:v>43953.625</c:v>
                </c:pt>
                <c:pt idx="39">
                  <c:v>43953.666666666701</c:v>
                </c:pt>
                <c:pt idx="40">
                  <c:v>43953.708333333299</c:v>
                </c:pt>
                <c:pt idx="41">
                  <c:v>43953.75</c:v>
                </c:pt>
                <c:pt idx="42">
                  <c:v>43953.791666666701</c:v>
                </c:pt>
                <c:pt idx="43">
                  <c:v>43953.833333333299</c:v>
                </c:pt>
                <c:pt idx="44">
                  <c:v>43953.875</c:v>
                </c:pt>
                <c:pt idx="45">
                  <c:v>43953.916666666701</c:v>
                </c:pt>
                <c:pt idx="46">
                  <c:v>43953.958333333299</c:v>
                </c:pt>
                <c:pt idx="47">
                  <c:v>43954</c:v>
                </c:pt>
                <c:pt idx="48">
                  <c:v>43954.041666666701</c:v>
                </c:pt>
                <c:pt idx="49">
                  <c:v>43954.083333333299</c:v>
                </c:pt>
                <c:pt idx="50">
                  <c:v>43954.125</c:v>
                </c:pt>
                <c:pt idx="51">
                  <c:v>43954.166666666701</c:v>
                </c:pt>
                <c:pt idx="52">
                  <c:v>43954.208333333299</c:v>
                </c:pt>
                <c:pt idx="53">
                  <c:v>43954.25</c:v>
                </c:pt>
                <c:pt idx="54">
                  <c:v>43954.291666666701</c:v>
                </c:pt>
                <c:pt idx="55">
                  <c:v>43954.333333333299</c:v>
                </c:pt>
                <c:pt idx="56">
                  <c:v>43954.375</c:v>
                </c:pt>
                <c:pt idx="57">
                  <c:v>43954.416666666701</c:v>
                </c:pt>
                <c:pt idx="58">
                  <c:v>43954.458333333299</c:v>
                </c:pt>
                <c:pt idx="59">
                  <c:v>43954.5</c:v>
                </c:pt>
                <c:pt idx="60">
                  <c:v>43954.541666666701</c:v>
                </c:pt>
                <c:pt idx="61">
                  <c:v>43954.583333333299</c:v>
                </c:pt>
                <c:pt idx="62">
                  <c:v>43954.625</c:v>
                </c:pt>
                <c:pt idx="63">
                  <c:v>43954.666666666701</c:v>
                </c:pt>
                <c:pt idx="64">
                  <c:v>43954.708333333299</c:v>
                </c:pt>
                <c:pt idx="65">
                  <c:v>43954.75</c:v>
                </c:pt>
                <c:pt idx="66">
                  <c:v>43954.791666666701</c:v>
                </c:pt>
                <c:pt idx="67">
                  <c:v>43954.833333333299</c:v>
                </c:pt>
                <c:pt idx="68">
                  <c:v>43954.875</c:v>
                </c:pt>
                <c:pt idx="69">
                  <c:v>43954.916666666701</c:v>
                </c:pt>
                <c:pt idx="70">
                  <c:v>43954.958333333299</c:v>
                </c:pt>
                <c:pt idx="71">
                  <c:v>43955</c:v>
                </c:pt>
                <c:pt idx="72">
                  <c:v>43955.041666666701</c:v>
                </c:pt>
                <c:pt idx="73">
                  <c:v>43955.083333333299</c:v>
                </c:pt>
                <c:pt idx="74">
                  <c:v>43955.125</c:v>
                </c:pt>
                <c:pt idx="75">
                  <c:v>43955.166666666701</c:v>
                </c:pt>
                <c:pt idx="76">
                  <c:v>43955.208333333299</c:v>
                </c:pt>
                <c:pt idx="77">
                  <c:v>43955.25</c:v>
                </c:pt>
                <c:pt idx="78">
                  <c:v>43955.291666666701</c:v>
                </c:pt>
                <c:pt idx="79">
                  <c:v>43955.333333333299</c:v>
                </c:pt>
                <c:pt idx="80">
                  <c:v>43955.375</c:v>
                </c:pt>
                <c:pt idx="81">
                  <c:v>43955.416666666701</c:v>
                </c:pt>
                <c:pt idx="82">
                  <c:v>43955.458333333299</c:v>
                </c:pt>
                <c:pt idx="83">
                  <c:v>43955.5</c:v>
                </c:pt>
                <c:pt idx="84">
                  <c:v>43955.541666666701</c:v>
                </c:pt>
                <c:pt idx="85">
                  <c:v>43955.583333333299</c:v>
                </c:pt>
                <c:pt idx="86">
                  <c:v>43955.625</c:v>
                </c:pt>
                <c:pt idx="87">
                  <c:v>43955.666666666701</c:v>
                </c:pt>
                <c:pt idx="88">
                  <c:v>43955.708333333299</c:v>
                </c:pt>
                <c:pt idx="89">
                  <c:v>43955.75</c:v>
                </c:pt>
                <c:pt idx="90">
                  <c:v>43955.791666666701</c:v>
                </c:pt>
                <c:pt idx="91">
                  <c:v>43955.833333333299</c:v>
                </c:pt>
                <c:pt idx="92">
                  <c:v>43955.875</c:v>
                </c:pt>
                <c:pt idx="93">
                  <c:v>43955.916666666701</c:v>
                </c:pt>
                <c:pt idx="94">
                  <c:v>43955.958333333299</c:v>
                </c:pt>
                <c:pt idx="95">
                  <c:v>43956</c:v>
                </c:pt>
                <c:pt idx="96">
                  <c:v>43956.041666666701</c:v>
                </c:pt>
                <c:pt idx="97">
                  <c:v>43956.083333333299</c:v>
                </c:pt>
                <c:pt idx="98">
                  <c:v>43956.125</c:v>
                </c:pt>
                <c:pt idx="99">
                  <c:v>43956.166666666701</c:v>
                </c:pt>
                <c:pt idx="100">
                  <c:v>43956.208333333299</c:v>
                </c:pt>
                <c:pt idx="101">
                  <c:v>43956.25</c:v>
                </c:pt>
                <c:pt idx="102">
                  <c:v>43956.291666666701</c:v>
                </c:pt>
                <c:pt idx="103">
                  <c:v>43956.333333333299</c:v>
                </c:pt>
                <c:pt idx="104">
                  <c:v>43956.375</c:v>
                </c:pt>
                <c:pt idx="105">
                  <c:v>43956.416666666701</c:v>
                </c:pt>
                <c:pt idx="106">
                  <c:v>43956.458333333299</c:v>
                </c:pt>
                <c:pt idx="107">
                  <c:v>43956.5</c:v>
                </c:pt>
                <c:pt idx="108">
                  <c:v>43956.541666666701</c:v>
                </c:pt>
                <c:pt idx="109">
                  <c:v>43956.583333333299</c:v>
                </c:pt>
                <c:pt idx="110">
                  <c:v>43956.625</c:v>
                </c:pt>
                <c:pt idx="111">
                  <c:v>43956.666666666701</c:v>
                </c:pt>
                <c:pt idx="112">
                  <c:v>43956.708333333299</c:v>
                </c:pt>
                <c:pt idx="113">
                  <c:v>43956.75</c:v>
                </c:pt>
                <c:pt idx="114">
                  <c:v>43956.791666666701</c:v>
                </c:pt>
                <c:pt idx="115">
                  <c:v>43956.833333333299</c:v>
                </c:pt>
                <c:pt idx="116">
                  <c:v>43956.875</c:v>
                </c:pt>
                <c:pt idx="117">
                  <c:v>43956.916666666701</c:v>
                </c:pt>
                <c:pt idx="118">
                  <c:v>43956.958333333299</c:v>
                </c:pt>
                <c:pt idx="119">
                  <c:v>43957</c:v>
                </c:pt>
                <c:pt idx="120">
                  <c:v>43957.041666666701</c:v>
                </c:pt>
                <c:pt idx="121">
                  <c:v>43957.083333333299</c:v>
                </c:pt>
                <c:pt idx="122">
                  <c:v>43957.125</c:v>
                </c:pt>
                <c:pt idx="123">
                  <c:v>43957.166666666701</c:v>
                </c:pt>
                <c:pt idx="124">
                  <c:v>43957.208333333299</c:v>
                </c:pt>
                <c:pt idx="125">
                  <c:v>43957.25</c:v>
                </c:pt>
                <c:pt idx="126">
                  <c:v>43957.291666666701</c:v>
                </c:pt>
                <c:pt idx="127">
                  <c:v>43957.333333333299</c:v>
                </c:pt>
                <c:pt idx="128">
                  <c:v>43957.375</c:v>
                </c:pt>
                <c:pt idx="129">
                  <c:v>43957.416666666701</c:v>
                </c:pt>
                <c:pt idx="130">
                  <c:v>43957.458333333299</c:v>
                </c:pt>
                <c:pt idx="131">
                  <c:v>43957.5</c:v>
                </c:pt>
                <c:pt idx="132">
                  <c:v>43957.541666666701</c:v>
                </c:pt>
                <c:pt idx="133">
                  <c:v>43957.583333333299</c:v>
                </c:pt>
                <c:pt idx="134">
                  <c:v>43957.625</c:v>
                </c:pt>
                <c:pt idx="135">
                  <c:v>43957.666666666701</c:v>
                </c:pt>
                <c:pt idx="136">
                  <c:v>43957.708333333299</c:v>
                </c:pt>
                <c:pt idx="137">
                  <c:v>43957.75</c:v>
                </c:pt>
                <c:pt idx="138">
                  <c:v>43957.791666666701</c:v>
                </c:pt>
                <c:pt idx="139">
                  <c:v>43957.833333333299</c:v>
                </c:pt>
                <c:pt idx="140">
                  <c:v>43957.875</c:v>
                </c:pt>
                <c:pt idx="141">
                  <c:v>43957.916666666701</c:v>
                </c:pt>
                <c:pt idx="142">
                  <c:v>43957.958333333299</c:v>
                </c:pt>
                <c:pt idx="143">
                  <c:v>43958</c:v>
                </c:pt>
                <c:pt idx="144">
                  <c:v>43958.041666666701</c:v>
                </c:pt>
                <c:pt idx="145">
                  <c:v>43958.083333333299</c:v>
                </c:pt>
                <c:pt idx="146">
                  <c:v>43958.125</c:v>
                </c:pt>
                <c:pt idx="147">
                  <c:v>43958.166666666701</c:v>
                </c:pt>
                <c:pt idx="148">
                  <c:v>43958.208333333299</c:v>
                </c:pt>
                <c:pt idx="149">
                  <c:v>43958.25</c:v>
                </c:pt>
                <c:pt idx="150">
                  <c:v>43958.291666666701</c:v>
                </c:pt>
                <c:pt idx="151">
                  <c:v>43958.333333333299</c:v>
                </c:pt>
                <c:pt idx="152">
                  <c:v>43958.375</c:v>
                </c:pt>
                <c:pt idx="153">
                  <c:v>43958.416666666701</c:v>
                </c:pt>
                <c:pt idx="154">
                  <c:v>43958.458333333299</c:v>
                </c:pt>
                <c:pt idx="155">
                  <c:v>43958.5</c:v>
                </c:pt>
                <c:pt idx="156">
                  <c:v>43958.541666666701</c:v>
                </c:pt>
                <c:pt idx="157">
                  <c:v>43958.583333333299</c:v>
                </c:pt>
                <c:pt idx="158">
                  <c:v>43958.625</c:v>
                </c:pt>
                <c:pt idx="159">
                  <c:v>43958.666666666701</c:v>
                </c:pt>
                <c:pt idx="160">
                  <c:v>43958.708333333299</c:v>
                </c:pt>
                <c:pt idx="161">
                  <c:v>43958.75</c:v>
                </c:pt>
                <c:pt idx="162">
                  <c:v>43958.791666666701</c:v>
                </c:pt>
                <c:pt idx="163">
                  <c:v>43958.833333333299</c:v>
                </c:pt>
                <c:pt idx="164">
                  <c:v>43958.875</c:v>
                </c:pt>
                <c:pt idx="165">
                  <c:v>43958.916666666701</c:v>
                </c:pt>
                <c:pt idx="166">
                  <c:v>43958.958333333299</c:v>
                </c:pt>
                <c:pt idx="167">
                  <c:v>43959</c:v>
                </c:pt>
                <c:pt idx="168">
                  <c:v>43959.041666666701</c:v>
                </c:pt>
                <c:pt idx="169">
                  <c:v>43959.083333333299</c:v>
                </c:pt>
                <c:pt idx="170">
                  <c:v>43959.125</c:v>
                </c:pt>
                <c:pt idx="171">
                  <c:v>43959.166666666701</c:v>
                </c:pt>
                <c:pt idx="172">
                  <c:v>43959.208333333299</c:v>
                </c:pt>
                <c:pt idx="173">
                  <c:v>43959.25</c:v>
                </c:pt>
                <c:pt idx="174">
                  <c:v>43959.291666666701</c:v>
                </c:pt>
                <c:pt idx="175">
                  <c:v>43959.333333333299</c:v>
                </c:pt>
                <c:pt idx="176">
                  <c:v>43959.375</c:v>
                </c:pt>
                <c:pt idx="177">
                  <c:v>43959.416666666701</c:v>
                </c:pt>
                <c:pt idx="178">
                  <c:v>43959.458333333299</c:v>
                </c:pt>
                <c:pt idx="179">
                  <c:v>43959.5</c:v>
                </c:pt>
                <c:pt idx="180">
                  <c:v>43959.541666666701</c:v>
                </c:pt>
                <c:pt idx="181">
                  <c:v>43959.583333333299</c:v>
                </c:pt>
                <c:pt idx="182">
                  <c:v>43959.625</c:v>
                </c:pt>
                <c:pt idx="183">
                  <c:v>43959.666666666701</c:v>
                </c:pt>
                <c:pt idx="184">
                  <c:v>43959.708333333299</c:v>
                </c:pt>
                <c:pt idx="185">
                  <c:v>43959.75</c:v>
                </c:pt>
                <c:pt idx="186">
                  <c:v>43959.791666666701</c:v>
                </c:pt>
                <c:pt idx="187">
                  <c:v>43959.833333333299</c:v>
                </c:pt>
                <c:pt idx="188">
                  <c:v>43959.875</c:v>
                </c:pt>
                <c:pt idx="189">
                  <c:v>43959.916666666701</c:v>
                </c:pt>
                <c:pt idx="190">
                  <c:v>43959.958333333299</c:v>
                </c:pt>
                <c:pt idx="191">
                  <c:v>43960</c:v>
                </c:pt>
                <c:pt idx="192">
                  <c:v>43960.041666666701</c:v>
                </c:pt>
                <c:pt idx="193">
                  <c:v>43960.083333333299</c:v>
                </c:pt>
                <c:pt idx="194">
                  <c:v>43960.125</c:v>
                </c:pt>
                <c:pt idx="195">
                  <c:v>43960.166666666701</c:v>
                </c:pt>
                <c:pt idx="196">
                  <c:v>43960.208333333299</c:v>
                </c:pt>
                <c:pt idx="197">
                  <c:v>43960.25</c:v>
                </c:pt>
                <c:pt idx="198">
                  <c:v>43960.291666666701</c:v>
                </c:pt>
                <c:pt idx="199">
                  <c:v>43960.333333333299</c:v>
                </c:pt>
                <c:pt idx="200">
                  <c:v>43960.375</c:v>
                </c:pt>
                <c:pt idx="201">
                  <c:v>43960.416666666701</c:v>
                </c:pt>
                <c:pt idx="202">
                  <c:v>43960.458333333299</c:v>
                </c:pt>
                <c:pt idx="203">
                  <c:v>43960.5</c:v>
                </c:pt>
                <c:pt idx="204">
                  <c:v>43960.541666666701</c:v>
                </c:pt>
                <c:pt idx="205">
                  <c:v>43960.583333333299</c:v>
                </c:pt>
                <c:pt idx="206">
                  <c:v>43960.625</c:v>
                </c:pt>
                <c:pt idx="207">
                  <c:v>43960.666666666701</c:v>
                </c:pt>
                <c:pt idx="208">
                  <c:v>43960.708333333299</c:v>
                </c:pt>
                <c:pt idx="209">
                  <c:v>43960.75</c:v>
                </c:pt>
                <c:pt idx="210">
                  <c:v>43960.791666666701</c:v>
                </c:pt>
                <c:pt idx="211">
                  <c:v>43960.833333333299</c:v>
                </c:pt>
                <c:pt idx="212">
                  <c:v>43960.875</c:v>
                </c:pt>
                <c:pt idx="213">
                  <c:v>43960.916666666701</c:v>
                </c:pt>
                <c:pt idx="214">
                  <c:v>43960.958333333299</c:v>
                </c:pt>
                <c:pt idx="215">
                  <c:v>43961</c:v>
                </c:pt>
                <c:pt idx="216">
                  <c:v>43961.041666666701</c:v>
                </c:pt>
                <c:pt idx="217">
                  <c:v>43961.083333333299</c:v>
                </c:pt>
                <c:pt idx="218">
                  <c:v>43961.125</c:v>
                </c:pt>
                <c:pt idx="219">
                  <c:v>43961.166666666701</c:v>
                </c:pt>
                <c:pt idx="220">
                  <c:v>43961.208333333299</c:v>
                </c:pt>
                <c:pt idx="221">
                  <c:v>43961.25</c:v>
                </c:pt>
                <c:pt idx="222">
                  <c:v>43961.291666666701</c:v>
                </c:pt>
                <c:pt idx="223">
                  <c:v>43961.333333333299</c:v>
                </c:pt>
                <c:pt idx="224">
                  <c:v>43961.375</c:v>
                </c:pt>
                <c:pt idx="225">
                  <c:v>43961.416666666701</c:v>
                </c:pt>
                <c:pt idx="226">
                  <c:v>43961.458333333299</c:v>
                </c:pt>
                <c:pt idx="227">
                  <c:v>43961.5</c:v>
                </c:pt>
                <c:pt idx="228">
                  <c:v>43961.541666666701</c:v>
                </c:pt>
                <c:pt idx="229">
                  <c:v>43961.583333333299</c:v>
                </c:pt>
                <c:pt idx="230">
                  <c:v>43961.625</c:v>
                </c:pt>
                <c:pt idx="231">
                  <c:v>43961.666666666701</c:v>
                </c:pt>
                <c:pt idx="232">
                  <c:v>43961.708333333299</c:v>
                </c:pt>
                <c:pt idx="233">
                  <c:v>43961.75</c:v>
                </c:pt>
                <c:pt idx="234">
                  <c:v>43961.791666666701</c:v>
                </c:pt>
                <c:pt idx="235">
                  <c:v>43961.833333333299</c:v>
                </c:pt>
                <c:pt idx="236">
                  <c:v>43961.875</c:v>
                </c:pt>
                <c:pt idx="237">
                  <c:v>43961.916666666701</c:v>
                </c:pt>
                <c:pt idx="238">
                  <c:v>43961.958333333299</c:v>
                </c:pt>
                <c:pt idx="239">
                  <c:v>43962</c:v>
                </c:pt>
                <c:pt idx="240">
                  <c:v>43962.041666666701</c:v>
                </c:pt>
                <c:pt idx="241">
                  <c:v>43962.083333333299</c:v>
                </c:pt>
                <c:pt idx="242">
                  <c:v>43962.125</c:v>
                </c:pt>
                <c:pt idx="243">
                  <c:v>43962.166666666701</c:v>
                </c:pt>
                <c:pt idx="244">
                  <c:v>43962.208333333299</c:v>
                </c:pt>
                <c:pt idx="245">
                  <c:v>43962.25</c:v>
                </c:pt>
                <c:pt idx="246">
                  <c:v>43962.291666666701</c:v>
                </c:pt>
                <c:pt idx="247">
                  <c:v>43962.333333333299</c:v>
                </c:pt>
                <c:pt idx="248">
                  <c:v>43962.375</c:v>
                </c:pt>
                <c:pt idx="249">
                  <c:v>43962.416666666701</c:v>
                </c:pt>
                <c:pt idx="250">
                  <c:v>43962.458333333299</c:v>
                </c:pt>
                <c:pt idx="251">
                  <c:v>43962.5</c:v>
                </c:pt>
                <c:pt idx="252">
                  <c:v>43962.541666666701</c:v>
                </c:pt>
                <c:pt idx="253">
                  <c:v>43962.583333333299</c:v>
                </c:pt>
                <c:pt idx="254">
                  <c:v>43962.625</c:v>
                </c:pt>
                <c:pt idx="255">
                  <c:v>43962.666666666701</c:v>
                </c:pt>
                <c:pt idx="256">
                  <c:v>43962.708333333299</c:v>
                </c:pt>
                <c:pt idx="257">
                  <c:v>43962.75</c:v>
                </c:pt>
                <c:pt idx="258">
                  <c:v>43962.791666666701</c:v>
                </c:pt>
                <c:pt idx="259">
                  <c:v>43962.833333333299</c:v>
                </c:pt>
                <c:pt idx="260">
                  <c:v>43962.875</c:v>
                </c:pt>
                <c:pt idx="261">
                  <c:v>43962.916666666701</c:v>
                </c:pt>
                <c:pt idx="262">
                  <c:v>43962.958333333299</c:v>
                </c:pt>
                <c:pt idx="263">
                  <c:v>43963</c:v>
                </c:pt>
                <c:pt idx="264">
                  <c:v>43963.041666666701</c:v>
                </c:pt>
                <c:pt idx="265">
                  <c:v>43963.083333333299</c:v>
                </c:pt>
                <c:pt idx="266">
                  <c:v>43963.125</c:v>
                </c:pt>
                <c:pt idx="267">
                  <c:v>43963.166666666701</c:v>
                </c:pt>
                <c:pt idx="268">
                  <c:v>43963.208333333299</c:v>
                </c:pt>
                <c:pt idx="269">
                  <c:v>43963.25</c:v>
                </c:pt>
                <c:pt idx="270">
                  <c:v>43963.291666666701</c:v>
                </c:pt>
                <c:pt idx="271">
                  <c:v>43963.333333333299</c:v>
                </c:pt>
                <c:pt idx="272">
                  <c:v>43963.375</c:v>
                </c:pt>
                <c:pt idx="273">
                  <c:v>43963.416666666701</c:v>
                </c:pt>
                <c:pt idx="274">
                  <c:v>43963.458333333299</c:v>
                </c:pt>
                <c:pt idx="275">
                  <c:v>43963.5</c:v>
                </c:pt>
                <c:pt idx="276">
                  <c:v>43963.541666666701</c:v>
                </c:pt>
                <c:pt idx="277">
                  <c:v>43963.583333333299</c:v>
                </c:pt>
                <c:pt idx="278">
                  <c:v>43963.625</c:v>
                </c:pt>
                <c:pt idx="279">
                  <c:v>43963.666666666701</c:v>
                </c:pt>
                <c:pt idx="280">
                  <c:v>43963.708333333299</c:v>
                </c:pt>
                <c:pt idx="281">
                  <c:v>43963.75</c:v>
                </c:pt>
                <c:pt idx="282">
                  <c:v>43963.791666666701</c:v>
                </c:pt>
                <c:pt idx="283">
                  <c:v>43963.833333333299</c:v>
                </c:pt>
                <c:pt idx="284">
                  <c:v>43963.875</c:v>
                </c:pt>
                <c:pt idx="285">
                  <c:v>43963.916666666701</c:v>
                </c:pt>
                <c:pt idx="286">
                  <c:v>43963.958333333299</c:v>
                </c:pt>
                <c:pt idx="287">
                  <c:v>43964</c:v>
                </c:pt>
                <c:pt idx="288">
                  <c:v>43964.041666666701</c:v>
                </c:pt>
                <c:pt idx="289">
                  <c:v>43964.083333333299</c:v>
                </c:pt>
                <c:pt idx="290">
                  <c:v>43964.125</c:v>
                </c:pt>
                <c:pt idx="291">
                  <c:v>43964.166666666701</c:v>
                </c:pt>
                <c:pt idx="292">
                  <c:v>43964.208333333299</c:v>
                </c:pt>
                <c:pt idx="293">
                  <c:v>43964.25</c:v>
                </c:pt>
                <c:pt idx="294">
                  <c:v>43964.291666666701</c:v>
                </c:pt>
                <c:pt idx="295">
                  <c:v>43964.333333333299</c:v>
                </c:pt>
                <c:pt idx="296">
                  <c:v>43964.375</c:v>
                </c:pt>
                <c:pt idx="297">
                  <c:v>43964.416666666701</c:v>
                </c:pt>
                <c:pt idx="298">
                  <c:v>43964.458333333299</c:v>
                </c:pt>
                <c:pt idx="299">
                  <c:v>43964.5</c:v>
                </c:pt>
                <c:pt idx="300">
                  <c:v>43964.541666666701</c:v>
                </c:pt>
                <c:pt idx="301">
                  <c:v>43964.583333333299</c:v>
                </c:pt>
                <c:pt idx="302">
                  <c:v>43964.625</c:v>
                </c:pt>
                <c:pt idx="303">
                  <c:v>43964.666666666701</c:v>
                </c:pt>
                <c:pt idx="304">
                  <c:v>43964.708333333299</c:v>
                </c:pt>
                <c:pt idx="305">
                  <c:v>43964.75</c:v>
                </c:pt>
                <c:pt idx="306">
                  <c:v>43964.791666666701</c:v>
                </c:pt>
                <c:pt idx="307">
                  <c:v>43964.833333333299</c:v>
                </c:pt>
                <c:pt idx="308">
                  <c:v>43964.875</c:v>
                </c:pt>
                <c:pt idx="309">
                  <c:v>43964.916666666701</c:v>
                </c:pt>
                <c:pt idx="310">
                  <c:v>43964.958333333299</c:v>
                </c:pt>
                <c:pt idx="311">
                  <c:v>43965</c:v>
                </c:pt>
                <c:pt idx="312">
                  <c:v>43965.041666666701</c:v>
                </c:pt>
                <c:pt idx="313">
                  <c:v>43965.083333333299</c:v>
                </c:pt>
                <c:pt idx="314">
                  <c:v>43965.125</c:v>
                </c:pt>
                <c:pt idx="315">
                  <c:v>43965.166666666701</c:v>
                </c:pt>
                <c:pt idx="316">
                  <c:v>43965.208333333299</c:v>
                </c:pt>
                <c:pt idx="317">
                  <c:v>43965.25</c:v>
                </c:pt>
                <c:pt idx="318">
                  <c:v>43965.291666666701</c:v>
                </c:pt>
                <c:pt idx="319">
                  <c:v>43965.333333333299</c:v>
                </c:pt>
                <c:pt idx="320">
                  <c:v>43965.375</c:v>
                </c:pt>
                <c:pt idx="321">
                  <c:v>43965.416666666701</c:v>
                </c:pt>
                <c:pt idx="322">
                  <c:v>43965.458333333299</c:v>
                </c:pt>
                <c:pt idx="323">
                  <c:v>43965.5</c:v>
                </c:pt>
                <c:pt idx="324">
                  <c:v>43965.541666666701</c:v>
                </c:pt>
                <c:pt idx="325">
                  <c:v>43965.583333333299</c:v>
                </c:pt>
                <c:pt idx="326">
                  <c:v>43965.625</c:v>
                </c:pt>
                <c:pt idx="327">
                  <c:v>43965.666666666701</c:v>
                </c:pt>
                <c:pt idx="328">
                  <c:v>43965.708333333299</c:v>
                </c:pt>
                <c:pt idx="329">
                  <c:v>43965.75</c:v>
                </c:pt>
                <c:pt idx="330">
                  <c:v>43965.791666666701</c:v>
                </c:pt>
                <c:pt idx="331">
                  <c:v>43965.833333333299</c:v>
                </c:pt>
                <c:pt idx="332">
                  <c:v>43965.875</c:v>
                </c:pt>
                <c:pt idx="333">
                  <c:v>43965.916666666701</c:v>
                </c:pt>
                <c:pt idx="334">
                  <c:v>43965.958333333299</c:v>
                </c:pt>
                <c:pt idx="335">
                  <c:v>43966</c:v>
                </c:pt>
                <c:pt idx="336">
                  <c:v>43966.041666666701</c:v>
                </c:pt>
                <c:pt idx="337">
                  <c:v>43966.083333333299</c:v>
                </c:pt>
                <c:pt idx="338">
                  <c:v>43966.125</c:v>
                </c:pt>
                <c:pt idx="339">
                  <c:v>43966.166666666701</c:v>
                </c:pt>
                <c:pt idx="340">
                  <c:v>43966.208333333299</c:v>
                </c:pt>
                <c:pt idx="341">
                  <c:v>43966.25</c:v>
                </c:pt>
                <c:pt idx="342">
                  <c:v>43966.291666666701</c:v>
                </c:pt>
                <c:pt idx="343">
                  <c:v>43966.333333333299</c:v>
                </c:pt>
                <c:pt idx="344">
                  <c:v>43966.375</c:v>
                </c:pt>
                <c:pt idx="345">
                  <c:v>43966.416666666701</c:v>
                </c:pt>
                <c:pt idx="346">
                  <c:v>43966.458333333299</c:v>
                </c:pt>
                <c:pt idx="347">
                  <c:v>43966.5</c:v>
                </c:pt>
                <c:pt idx="348">
                  <c:v>43966.541666666701</c:v>
                </c:pt>
                <c:pt idx="349">
                  <c:v>43966.583333333299</c:v>
                </c:pt>
                <c:pt idx="350">
                  <c:v>43966.625</c:v>
                </c:pt>
                <c:pt idx="351">
                  <c:v>43966.666666666701</c:v>
                </c:pt>
                <c:pt idx="352">
                  <c:v>43966.708333333299</c:v>
                </c:pt>
                <c:pt idx="353">
                  <c:v>43966.75</c:v>
                </c:pt>
                <c:pt idx="354">
                  <c:v>43966.791666666701</c:v>
                </c:pt>
                <c:pt idx="355">
                  <c:v>43966.833333333299</c:v>
                </c:pt>
                <c:pt idx="356">
                  <c:v>43966.875</c:v>
                </c:pt>
                <c:pt idx="357">
                  <c:v>43966.916666666701</c:v>
                </c:pt>
                <c:pt idx="358">
                  <c:v>43966.958333333299</c:v>
                </c:pt>
                <c:pt idx="359">
                  <c:v>43967</c:v>
                </c:pt>
                <c:pt idx="360">
                  <c:v>43967.041666666701</c:v>
                </c:pt>
                <c:pt idx="361">
                  <c:v>43967.083333333299</c:v>
                </c:pt>
                <c:pt idx="362">
                  <c:v>43967.125</c:v>
                </c:pt>
                <c:pt idx="363">
                  <c:v>43967.166666666701</c:v>
                </c:pt>
                <c:pt idx="364">
                  <c:v>43967.208333333299</c:v>
                </c:pt>
                <c:pt idx="365">
                  <c:v>43967.25</c:v>
                </c:pt>
                <c:pt idx="366">
                  <c:v>43967.291666666701</c:v>
                </c:pt>
                <c:pt idx="367">
                  <c:v>43967.333333333299</c:v>
                </c:pt>
                <c:pt idx="368">
                  <c:v>43967.375</c:v>
                </c:pt>
                <c:pt idx="369">
                  <c:v>43967.416666666701</c:v>
                </c:pt>
                <c:pt idx="370">
                  <c:v>43967.458333333299</c:v>
                </c:pt>
                <c:pt idx="371">
                  <c:v>43967.5</c:v>
                </c:pt>
                <c:pt idx="372">
                  <c:v>43967.541666666701</c:v>
                </c:pt>
                <c:pt idx="373">
                  <c:v>43967.583333333299</c:v>
                </c:pt>
                <c:pt idx="374">
                  <c:v>43967.625</c:v>
                </c:pt>
                <c:pt idx="375">
                  <c:v>43967.666666666701</c:v>
                </c:pt>
                <c:pt idx="376">
                  <c:v>43967.708333333299</c:v>
                </c:pt>
                <c:pt idx="377">
                  <c:v>43967.75</c:v>
                </c:pt>
                <c:pt idx="378">
                  <c:v>43967.791666666701</c:v>
                </c:pt>
                <c:pt idx="379">
                  <c:v>43967.833333333299</c:v>
                </c:pt>
                <c:pt idx="380">
                  <c:v>43967.875</c:v>
                </c:pt>
                <c:pt idx="381">
                  <c:v>43967.916666666701</c:v>
                </c:pt>
                <c:pt idx="382">
                  <c:v>43967.958333333299</c:v>
                </c:pt>
                <c:pt idx="383">
                  <c:v>43968</c:v>
                </c:pt>
                <c:pt idx="384">
                  <c:v>43968.041666666701</c:v>
                </c:pt>
                <c:pt idx="385">
                  <c:v>43968.083333333299</c:v>
                </c:pt>
                <c:pt idx="386">
                  <c:v>43968.125</c:v>
                </c:pt>
                <c:pt idx="387">
                  <c:v>43968.166666666701</c:v>
                </c:pt>
                <c:pt idx="388">
                  <c:v>43968.208333333299</c:v>
                </c:pt>
                <c:pt idx="389">
                  <c:v>43968.25</c:v>
                </c:pt>
                <c:pt idx="390">
                  <c:v>43968.291666666701</c:v>
                </c:pt>
                <c:pt idx="391">
                  <c:v>43968.333333333299</c:v>
                </c:pt>
                <c:pt idx="392">
                  <c:v>43968.375</c:v>
                </c:pt>
                <c:pt idx="393">
                  <c:v>43968.416666666701</c:v>
                </c:pt>
                <c:pt idx="394">
                  <c:v>43968.458333333299</c:v>
                </c:pt>
                <c:pt idx="395">
                  <c:v>43968.5</c:v>
                </c:pt>
                <c:pt idx="396">
                  <c:v>43968.541666666701</c:v>
                </c:pt>
                <c:pt idx="397">
                  <c:v>43968.583333333299</c:v>
                </c:pt>
                <c:pt idx="398">
                  <c:v>43968.625</c:v>
                </c:pt>
                <c:pt idx="399">
                  <c:v>43968.666666666701</c:v>
                </c:pt>
                <c:pt idx="400">
                  <c:v>43968.708333333299</c:v>
                </c:pt>
                <c:pt idx="401">
                  <c:v>43968.75</c:v>
                </c:pt>
                <c:pt idx="402">
                  <c:v>43968.791666666701</c:v>
                </c:pt>
                <c:pt idx="403">
                  <c:v>43968.833333333299</c:v>
                </c:pt>
                <c:pt idx="404">
                  <c:v>43968.875</c:v>
                </c:pt>
                <c:pt idx="405">
                  <c:v>43968.916666666701</c:v>
                </c:pt>
                <c:pt idx="406">
                  <c:v>43968.958333333299</c:v>
                </c:pt>
                <c:pt idx="407">
                  <c:v>43969</c:v>
                </c:pt>
                <c:pt idx="408">
                  <c:v>43969.041666666701</c:v>
                </c:pt>
                <c:pt idx="409">
                  <c:v>43969.083333333299</c:v>
                </c:pt>
                <c:pt idx="410">
                  <c:v>43969.125</c:v>
                </c:pt>
                <c:pt idx="411">
                  <c:v>43969.166666666701</c:v>
                </c:pt>
                <c:pt idx="412">
                  <c:v>43969.208333333299</c:v>
                </c:pt>
                <c:pt idx="413">
                  <c:v>43969.25</c:v>
                </c:pt>
                <c:pt idx="414">
                  <c:v>43969.291666666701</c:v>
                </c:pt>
                <c:pt idx="415">
                  <c:v>43969.333333333299</c:v>
                </c:pt>
                <c:pt idx="416">
                  <c:v>43969.375</c:v>
                </c:pt>
                <c:pt idx="417">
                  <c:v>43969.416666666701</c:v>
                </c:pt>
                <c:pt idx="418">
                  <c:v>43969.458333333299</c:v>
                </c:pt>
                <c:pt idx="419">
                  <c:v>43969.5</c:v>
                </c:pt>
                <c:pt idx="420">
                  <c:v>43969.541666666701</c:v>
                </c:pt>
                <c:pt idx="421">
                  <c:v>43969.583333333299</c:v>
                </c:pt>
                <c:pt idx="422">
                  <c:v>43969.625</c:v>
                </c:pt>
                <c:pt idx="423">
                  <c:v>43969.666666666701</c:v>
                </c:pt>
                <c:pt idx="424">
                  <c:v>43969.708333333299</c:v>
                </c:pt>
                <c:pt idx="425">
                  <c:v>43969.75</c:v>
                </c:pt>
                <c:pt idx="426">
                  <c:v>43969.791666666701</c:v>
                </c:pt>
                <c:pt idx="427">
                  <c:v>43969.833333333299</c:v>
                </c:pt>
                <c:pt idx="428">
                  <c:v>43969.875</c:v>
                </c:pt>
                <c:pt idx="429">
                  <c:v>43969.916666666701</c:v>
                </c:pt>
                <c:pt idx="430">
                  <c:v>43969.958333333299</c:v>
                </c:pt>
                <c:pt idx="431">
                  <c:v>43970</c:v>
                </c:pt>
                <c:pt idx="432">
                  <c:v>43970.041666666701</c:v>
                </c:pt>
                <c:pt idx="433">
                  <c:v>43970.083333333299</c:v>
                </c:pt>
                <c:pt idx="434">
                  <c:v>43970.125</c:v>
                </c:pt>
                <c:pt idx="435">
                  <c:v>43970.166666666701</c:v>
                </c:pt>
                <c:pt idx="436">
                  <c:v>43970.208333333299</c:v>
                </c:pt>
                <c:pt idx="437">
                  <c:v>43970.25</c:v>
                </c:pt>
                <c:pt idx="438">
                  <c:v>43970.291666666701</c:v>
                </c:pt>
                <c:pt idx="439">
                  <c:v>43970.333333333299</c:v>
                </c:pt>
                <c:pt idx="440">
                  <c:v>43970.375</c:v>
                </c:pt>
                <c:pt idx="441">
                  <c:v>43970.416666666701</c:v>
                </c:pt>
                <c:pt idx="442">
                  <c:v>43970.458333333299</c:v>
                </c:pt>
                <c:pt idx="443">
                  <c:v>43970.5</c:v>
                </c:pt>
                <c:pt idx="444">
                  <c:v>43970.541666666701</c:v>
                </c:pt>
                <c:pt idx="445">
                  <c:v>43970.583333333299</c:v>
                </c:pt>
                <c:pt idx="446">
                  <c:v>43970.625</c:v>
                </c:pt>
                <c:pt idx="447">
                  <c:v>43970.666666666701</c:v>
                </c:pt>
                <c:pt idx="448">
                  <c:v>43970.708333333299</c:v>
                </c:pt>
                <c:pt idx="449">
                  <c:v>43970.75</c:v>
                </c:pt>
                <c:pt idx="450">
                  <c:v>43970.791666666701</c:v>
                </c:pt>
                <c:pt idx="451">
                  <c:v>43970.833333333299</c:v>
                </c:pt>
                <c:pt idx="452">
                  <c:v>43970.875</c:v>
                </c:pt>
                <c:pt idx="453">
                  <c:v>43970.916666666701</c:v>
                </c:pt>
                <c:pt idx="454">
                  <c:v>43970.958333333299</c:v>
                </c:pt>
                <c:pt idx="455">
                  <c:v>43971</c:v>
                </c:pt>
                <c:pt idx="456">
                  <c:v>43971.041666666701</c:v>
                </c:pt>
                <c:pt idx="457">
                  <c:v>43971.083333333299</c:v>
                </c:pt>
                <c:pt idx="458">
                  <c:v>43971.125</c:v>
                </c:pt>
                <c:pt idx="459">
                  <c:v>43971.166666666701</c:v>
                </c:pt>
                <c:pt idx="460">
                  <c:v>43971.208333333299</c:v>
                </c:pt>
                <c:pt idx="461">
                  <c:v>43971.25</c:v>
                </c:pt>
                <c:pt idx="462">
                  <c:v>43971.291666666701</c:v>
                </c:pt>
                <c:pt idx="463">
                  <c:v>43971.333333333299</c:v>
                </c:pt>
                <c:pt idx="464">
                  <c:v>43971.375</c:v>
                </c:pt>
                <c:pt idx="465">
                  <c:v>43971.416666666701</c:v>
                </c:pt>
                <c:pt idx="466">
                  <c:v>43971.458333333299</c:v>
                </c:pt>
                <c:pt idx="467">
                  <c:v>43971.5</c:v>
                </c:pt>
                <c:pt idx="468">
                  <c:v>43971.541666666701</c:v>
                </c:pt>
                <c:pt idx="469">
                  <c:v>43971.583333333299</c:v>
                </c:pt>
                <c:pt idx="470">
                  <c:v>43971.625</c:v>
                </c:pt>
                <c:pt idx="471">
                  <c:v>43971.666666666701</c:v>
                </c:pt>
                <c:pt idx="472">
                  <c:v>43971.708333333299</c:v>
                </c:pt>
                <c:pt idx="473">
                  <c:v>43971.75</c:v>
                </c:pt>
                <c:pt idx="474">
                  <c:v>43971.791666666701</c:v>
                </c:pt>
                <c:pt idx="475">
                  <c:v>43971.833333333299</c:v>
                </c:pt>
                <c:pt idx="476">
                  <c:v>43971.875</c:v>
                </c:pt>
                <c:pt idx="477">
                  <c:v>43971.916666666701</c:v>
                </c:pt>
                <c:pt idx="478">
                  <c:v>43971.958333333299</c:v>
                </c:pt>
                <c:pt idx="479">
                  <c:v>43972</c:v>
                </c:pt>
                <c:pt idx="480">
                  <c:v>43972.041666666701</c:v>
                </c:pt>
                <c:pt idx="481">
                  <c:v>43972.083333333299</c:v>
                </c:pt>
                <c:pt idx="482">
                  <c:v>43972.125</c:v>
                </c:pt>
                <c:pt idx="483">
                  <c:v>43972.166666666701</c:v>
                </c:pt>
                <c:pt idx="484">
                  <c:v>43972.208333333299</c:v>
                </c:pt>
                <c:pt idx="485">
                  <c:v>43972.25</c:v>
                </c:pt>
                <c:pt idx="486">
                  <c:v>43972.291666666701</c:v>
                </c:pt>
                <c:pt idx="487">
                  <c:v>43972.333333333299</c:v>
                </c:pt>
                <c:pt idx="488">
                  <c:v>43972.375</c:v>
                </c:pt>
                <c:pt idx="489">
                  <c:v>43972.416666666701</c:v>
                </c:pt>
                <c:pt idx="490">
                  <c:v>43972.458333333299</c:v>
                </c:pt>
                <c:pt idx="491">
                  <c:v>43972.5</c:v>
                </c:pt>
                <c:pt idx="492">
                  <c:v>43972.541666666701</c:v>
                </c:pt>
                <c:pt idx="493">
                  <c:v>43972.583333333299</c:v>
                </c:pt>
                <c:pt idx="494">
                  <c:v>43972.625</c:v>
                </c:pt>
                <c:pt idx="495">
                  <c:v>43972.666666666701</c:v>
                </c:pt>
                <c:pt idx="496">
                  <c:v>43972.708333333299</c:v>
                </c:pt>
                <c:pt idx="497">
                  <c:v>43972.75</c:v>
                </c:pt>
                <c:pt idx="498">
                  <c:v>43972.791666666701</c:v>
                </c:pt>
                <c:pt idx="499">
                  <c:v>43972.833333333299</c:v>
                </c:pt>
                <c:pt idx="500">
                  <c:v>43972.875</c:v>
                </c:pt>
                <c:pt idx="501">
                  <c:v>43972.916666666701</c:v>
                </c:pt>
                <c:pt idx="502">
                  <c:v>43972.958333333299</c:v>
                </c:pt>
                <c:pt idx="503">
                  <c:v>43973</c:v>
                </c:pt>
                <c:pt idx="504">
                  <c:v>43973.041666666701</c:v>
                </c:pt>
                <c:pt idx="505">
                  <c:v>43973.083333333299</c:v>
                </c:pt>
                <c:pt idx="506">
                  <c:v>43973.125</c:v>
                </c:pt>
                <c:pt idx="507">
                  <c:v>43973.166666666701</c:v>
                </c:pt>
                <c:pt idx="508">
                  <c:v>43973.208333333299</c:v>
                </c:pt>
                <c:pt idx="509">
                  <c:v>43973.25</c:v>
                </c:pt>
                <c:pt idx="510">
                  <c:v>43973.291666666701</c:v>
                </c:pt>
                <c:pt idx="511">
                  <c:v>43973.333333333299</c:v>
                </c:pt>
                <c:pt idx="512">
                  <c:v>43973.375</c:v>
                </c:pt>
                <c:pt idx="513">
                  <c:v>43973.416666666701</c:v>
                </c:pt>
                <c:pt idx="514">
                  <c:v>43973.458333333299</c:v>
                </c:pt>
                <c:pt idx="515">
                  <c:v>43973.5</c:v>
                </c:pt>
                <c:pt idx="516">
                  <c:v>43973.541666666701</c:v>
                </c:pt>
                <c:pt idx="517">
                  <c:v>43973.583333333299</c:v>
                </c:pt>
                <c:pt idx="518">
                  <c:v>43973.625</c:v>
                </c:pt>
                <c:pt idx="519">
                  <c:v>43973.666666666701</c:v>
                </c:pt>
                <c:pt idx="520">
                  <c:v>43973.708333333299</c:v>
                </c:pt>
                <c:pt idx="521">
                  <c:v>43973.75</c:v>
                </c:pt>
                <c:pt idx="522">
                  <c:v>43973.791666666701</c:v>
                </c:pt>
                <c:pt idx="523">
                  <c:v>43973.833333333299</c:v>
                </c:pt>
                <c:pt idx="524">
                  <c:v>43973.875</c:v>
                </c:pt>
                <c:pt idx="525">
                  <c:v>43973.916666666701</c:v>
                </c:pt>
                <c:pt idx="526">
                  <c:v>43973.958333333299</c:v>
                </c:pt>
                <c:pt idx="527">
                  <c:v>43974</c:v>
                </c:pt>
                <c:pt idx="528">
                  <c:v>43974.041666666701</c:v>
                </c:pt>
                <c:pt idx="529">
                  <c:v>43974.083333333299</c:v>
                </c:pt>
                <c:pt idx="530">
                  <c:v>43974.125</c:v>
                </c:pt>
                <c:pt idx="531">
                  <c:v>43974.166666666701</c:v>
                </c:pt>
                <c:pt idx="532">
                  <c:v>43974.208333333299</c:v>
                </c:pt>
                <c:pt idx="533">
                  <c:v>43974.25</c:v>
                </c:pt>
                <c:pt idx="534">
                  <c:v>43974.291666666701</c:v>
                </c:pt>
                <c:pt idx="535">
                  <c:v>43974.333333333299</c:v>
                </c:pt>
                <c:pt idx="536">
                  <c:v>43974.375</c:v>
                </c:pt>
                <c:pt idx="537">
                  <c:v>43974.416666666701</c:v>
                </c:pt>
                <c:pt idx="538">
                  <c:v>43974.458333333299</c:v>
                </c:pt>
                <c:pt idx="539">
                  <c:v>43974.5</c:v>
                </c:pt>
                <c:pt idx="540">
                  <c:v>43974.541666666701</c:v>
                </c:pt>
                <c:pt idx="541">
                  <c:v>43974.583333333299</c:v>
                </c:pt>
                <c:pt idx="542">
                  <c:v>43974.625</c:v>
                </c:pt>
                <c:pt idx="543">
                  <c:v>43974.666666666701</c:v>
                </c:pt>
                <c:pt idx="544">
                  <c:v>43974.708333333299</c:v>
                </c:pt>
                <c:pt idx="545">
                  <c:v>43974.75</c:v>
                </c:pt>
                <c:pt idx="546">
                  <c:v>43974.791666666701</c:v>
                </c:pt>
                <c:pt idx="547">
                  <c:v>43974.833333333299</c:v>
                </c:pt>
                <c:pt idx="548">
                  <c:v>43974.875</c:v>
                </c:pt>
                <c:pt idx="549">
                  <c:v>43974.916666666701</c:v>
                </c:pt>
                <c:pt idx="550">
                  <c:v>43974.958333333299</c:v>
                </c:pt>
                <c:pt idx="551">
                  <c:v>43975</c:v>
                </c:pt>
                <c:pt idx="552">
                  <c:v>43975.041666666701</c:v>
                </c:pt>
                <c:pt idx="553">
                  <c:v>43975.083333333299</c:v>
                </c:pt>
                <c:pt idx="554">
                  <c:v>43975.125</c:v>
                </c:pt>
                <c:pt idx="555">
                  <c:v>43975.166666666701</c:v>
                </c:pt>
                <c:pt idx="556">
                  <c:v>43975.208333333299</c:v>
                </c:pt>
                <c:pt idx="557">
                  <c:v>43975.25</c:v>
                </c:pt>
                <c:pt idx="558">
                  <c:v>43975.291666666701</c:v>
                </c:pt>
                <c:pt idx="559">
                  <c:v>43975.333333333299</c:v>
                </c:pt>
                <c:pt idx="560">
                  <c:v>43975.375</c:v>
                </c:pt>
                <c:pt idx="561">
                  <c:v>43975.416666666701</c:v>
                </c:pt>
                <c:pt idx="562">
                  <c:v>43975.458333333299</c:v>
                </c:pt>
                <c:pt idx="563">
                  <c:v>43975.5</c:v>
                </c:pt>
                <c:pt idx="564">
                  <c:v>43975.541666666701</c:v>
                </c:pt>
                <c:pt idx="565">
                  <c:v>43975.583333333299</c:v>
                </c:pt>
                <c:pt idx="566">
                  <c:v>43975.625</c:v>
                </c:pt>
                <c:pt idx="567">
                  <c:v>43975.666666666701</c:v>
                </c:pt>
                <c:pt idx="568">
                  <c:v>43975.708333333299</c:v>
                </c:pt>
                <c:pt idx="569">
                  <c:v>43975.75</c:v>
                </c:pt>
                <c:pt idx="570">
                  <c:v>43975.791666666701</c:v>
                </c:pt>
                <c:pt idx="571">
                  <c:v>43975.833333333299</c:v>
                </c:pt>
                <c:pt idx="572">
                  <c:v>43975.875</c:v>
                </c:pt>
                <c:pt idx="573">
                  <c:v>43975.916666666701</c:v>
                </c:pt>
                <c:pt idx="574">
                  <c:v>43975.958333333299</c:v>
                </c:pt>
                <c:pt idx="575">
                  <c:v>43976</c:v>
                </c:pt>
                <c:pt idx="576">
                  <c:v>43976.041666666701</c:v>
                </c:pt>
                <c:pt idx="577">
                  <c:v>43976.083333333299</c:v>
                </c:pt>
                <c:pt idx="578">
                  <c:v>43976.125</c:v>
                </c:pt>
                <c:pt idx="579">
                  <c:v>43976.166666666701</c:v>
                </c:pt>
                <c:pt idx="580">
                  <c:v>43976.208333333299</c:v>
                </c:pt>
                <c:pt idx="581">
                  <c:v>43976.25</c:v>
                </c:pt>
                <c:pt idx="582">
                  <c:v>43976.291666666701</c:v>
                </c:pt>
                <c:pt idx="583">
                  <c:v>43976.333333333299</c:v>
                </c:pt>
                <c:pt idx="584">
                  <c:v>43976.375</c:v>
                </c:pt>
                <c:pt idx="585">
                  <c:v>43976.416666666701</c:v>
                </c:pt>
                <c:pt idx="586">
                  <c:v>43976.458333333299</c:v>
                </c:pt>
                <c:pt idx="587">
                  <c:v>43976.5</c:v>
                </c:pt>
                <c:pt idx="588">
                  <c:v>43976.541666666701</c:v>
                </c:pt>
                <c:pt idx="589">
                  <c:v>43976.583333333299</c:v>
                </c:pt>
                <c:pt idx="590">
                  <c:v>43976.625</c:v>
                </c:pt>
                <c:pt idx="591">
                  <c:v>43976.666666666701</c:v>
                </c:pt>
                <c:pt idx="592">
                  <c:v>43976.708333333299</c:v>
                </c:pt>
                <c:pt idx="593">
                  <c:v>43976.75</c:v>
                </c:pt>
                <c:pt idx="594">
                  <c:v>43976.791666666701</c:v>
                </c:pt>
                <c:pt idx="595">
                  <c:v>43976.833333333299</c:v>
                </c:pt>
                <c:pt idx="596">
                  <c:v>43976.875</c:v>
                </c:pt>
                <c:pt idx="597">
                  <c:v>43976.916666666701</c:v>
                </c:pt>
                <c:pt idx="598">
                  <c:v>43976.958333333299</c:v>
                </c:pt>
                <c:pt idx="599">
                  <c:v>43977</c:v>
                </c:pt>
                <c:pt idx="600">
                  <c:v>43977.041666666701</c:v>
                </c:pt>
                <c:pt idx="601">
                  <c:v>43977.083333333299</c:v>
                </c:pt>
                <c:pt idx="602">
                  <c:v>43977.125</c:v>
                </c:pt>
                <c:pt idx="603">
                  <c:v>43977.166666666701</c:v>
                </c:pt>
                <c:pt idx="604">
                  <c:v>43977.208333333299</c:v>
                </c:pt>
                <c:pt idx="605">
                  <c:v>43977.25</c:v>
                </c:pt>
                <c:pt idx="606">
                  <c:v>43977.291666666701</c:v>
                </c:pt>
                <c:pt idx="607">
                  <c:v>43977.333333333299</c:v>
                </c:pt>
                <c:pt idx="608">
                  <c:v>43977.375</c:v>
                </c:pt>
                <c:pt idx="609">
                  <c:v>43977.416666666701</c:v>
                </c:pt>
                <c:pt idx="610">
                  <c:v>43977.458333333299</c:v>
                </c:pt>
                <c:pt idx="611">
                  <c:v>43977.5</c:v>
                </c:pt>
                <c:pt idx="612">
                  <c:v>43977.541666666701</c:v>
                </c:pt>
                <c:pt idx="613">
                  <c:v>43977.583333333299</c:v>
                </c:pt>
                <c:pt idx="614">
                  <c:v>43977.625</c:v>
                </c:pt>
                <c:pt idx="615">
                  <c:v>43977.666666666701</c:v>
                </c:pt>
                <c:pt idx="616">
                  <c:v>43977.708333333299</c:v>
                </c:pt>
                <c:pt idx="617">
                  <c:v>43977.75</c:v>
                </c:pt>
                <c:pt idx="618">
                  <c:v>43977.791666666701</c:v>
                </c:pt>
                <c:pt idx="619">
                  <c:v>43977.833333333299</c:v>
                </c:pt>
                <c:pt idx="620">
                  <c:v>43977.875</c:v>
                </c:pt>
                <c:pt idx="621">
                  <c:v>43977.916666666701</c:v>
                </c:pt>
                <c:pt idx="622">
                  <c:v>43977.958333333299</c:v>
                </c:pt>
                <c:pt idx="623">
                  <c:v>43978</c:v>
                </c:pt>
                <c:pt idx="624">
                  <c:v>43978.041666666701</c:v>
                </c:pt>
                <c:pt idx="625">
                  <c:v>43978.083333333299</c:v>
                </c:pt>
                <c:pt idx="626">
                  <c:v>43978.125</c:v>
                </c:pt>
                <c:pt idx="627">
                  <c:v>43978.166666666701</c:v>
                </c:pt>
                <c:pt idx="628">
                  <c:v>43978.208333333299</c:v>
                </c:pt>
                <c:pt idx="629">
                  <c:v>43978.25</c:v>
                </c:pt>
                <c:pt idx="630">
                  <c:v>43978.291666666701</c:v>
                </c:pt>
                <c:pt idx="631">
                  <c:v>43978.333333333299</c:v>
                </c:pt>
                <c:pt idx="632">
                  <c:v>43978.375</c:v>
                </c:pt>
                <c:pt idx="633">
                  <c:v>43978.416666666701</c:v>
                </c:pt>
                <c:pt idx="634">
                  <c:v>43978.458333333299</c:v>
                </c:pt>
                <c:pt idx="635">
                  <c:v>43978.5</c:v>
                </c:pt>
                <c:pt idx="636">
                  <c:v>43978.541666666701</c:v>
                </c:pt>
                <c:pt idx="637">
                  <c:v>43978.583333333299</c:v>
                </c:pt>
                <c:pt idx="638">
                  <c:v>43978.625</c:v>
                </c:pt>
                <c:pt idx="639">
                  <c:v>43978.666666666701</c:v>
                </c:pt>
                <c:pt idx="640">
                  <c:v>43978.708333333299</c:v>
                </c:pt>
                <c:pt idx="641">
                  <c:v>43978.75</c:v>
                </c:pt>
                <c:pt idx="642">
                  <c:v>43978.791666666701</c:v>
                </c:pt>
                <c:pt idx="643">
                  <c:v>43978.833333333299</c:v>
                </c:pt>
                <c:pt idx="644">
                  <c:v>43978.875</c:v>
                </c:pt>
                <c:pt idx="645">
                  <c:v>43978.916666666701</c:v>
                </c:pt>
                <c:pt idx="646">
                  <c:v>43978.958333333299</c:v>
                </c:pt>
                <c:pt idx="647">
                  <c:v>43979</c:v>
                </c:pt>
                <c:pt idx="648">
                  <c:v>43979.041666666701</c:v>
                </c:pt>
                <c:pt idx="649">
                  <c:v>43979.083333333299</c:v>
                </c:pt>
                <c:pt idx="650">
                  <c:v>43979.125</c:v>
                </c:pt>
                <c:pt idx="651">
                  <c:v>43979.166666666701</c:v>
                </c:pt>
                <c:pt idx="652">
                  <c:v>43979.208333333299</c:v>
                </c:pt>
                <c:pt idx="653">
                  <c:v>43979.25</c:v>
                </c:pt>
                <c:pt idx="654">
                  <c:v>43979.291666666701</c:v>
                </c:pt>
                <c:pt idx="655">
                  <c:v>43979.333333333299</c:v>
                </c:pt>
                <c:pt idx="656">
                  <c:v>43979.375</c:v>
                </c:pt>
                <c:pt idx="657">
                  <c:v>43979.416666666701</c:v>
                </c:pt>
                <c:pt idx="658">
                  <c:v>43979.458333333299</c:v>
                </c:pt>
                <c:pt idx="659">
                  <c:v>43979.5</c:v>
                </c:pt>
                <c:pt idx="660">
                  <c:v>43979.541666666701</c:v>
                </c:pt>
                <c:pt idx="661">
                  <c:v>43979.583333333299</c:v>
                </c:pt>
                <c:pt idx="662">
                  <c:v>43979.625</c:v>
                </c:pt>
                <c:pt idx="663">
                  <c:v>43979.666666666701</c:v>
                </c:pt>
                <c:pt idx="664">
                  <c:v>43979.708333333299</c:v>
                </c:pt>
                <c:pt idx="665">
                  <c:v>43979.75</c:v>
                </c:pt>
                <c:pt idx="666">
                  <c:v>43979.791666666701</c:v>
                </c:pt>
                <c:pt idx="667">
                  <c:v>43979.833333333299</c:v>
                </c:pt>
                <c:pt idx="668">
                  <c:v>43979.875</c:v>
                </c:pt>
                <c:pt idx="669">
                  <c:v>43979.916666666701</c:v>
                </c:pt>
                <c:pt idx="670">
                  <c:v>43979.958333333299</c:v>
                </c:pt>
                <c:pt idx="671">
                  <c:v>43980</c:v>
                </c:pt>
                <c:pt idx="672">
                  <c:v>43980.041666666701</c:v>
                </c:pt>
                <c:pt idx="673">
                  <c:v>43980.083333333299</c:v>
                </c:pt>
                <c:pt idx="674">
                  <c:v>43980.125</c:v>
                </c:pt>
                <c:pt idx="675">
                  <c:v>43980.166666666701</c:v>
                </c:pt>
                <c:pt idx="676">
                  <c:v>43980.208333333299</c:v>
                </c:pt>
                <c:pt idx="677">
                  <c:v>43980.25</c:v>
                </c:pt>
                <c:pt idx="678">
                  <c:v>43980.291666666701</c:v>
                </c:pt>
                <c:pt idx="679">
                  <c:v>43980.333333333299</c:v>
                </c:pt>
                <c:pt idx="680">
                  <c:v>43980.375</c:v>
                </c:pt>
                <c:pt idx="681">
                  <c:v>43980.416666666701</c:v>
                </c:pt>
                <c:pt idx="682">
                  <c:v>43980.458333333299</c:v>
                </c:pt>
                <c:pt idx="683">
                  <c:v>43980.5</c:v>
                </c:pt>
                <c:pt idx="684">
                  <c:v>43980.541666666701</c:v>
                </c:pt>
                <c:pt idx="685">
                  <c:v>43980.583333333299</c:v>
                </c:pt>
                <c:pt idx="686">
                  <c:v>43980.625</c:v>
                </c:pt>
                <c:pt idx="687">
                  <c:v>43980.666666666701</c:v>
                </c:pt>
                <c:pt idx="688">
                  <c:v>43980.708333333299</c:v>
                </c:pt>
                <c:pt idx="689">
                  <c:v>43980.75</c:v>
                </c:pt>
                <c:pt idx="690">
                  <c:v>43980.791666666701</c:v>
                </c:pt>
                <c:pt idx="691">
                  <c:v>43980.833333333299</c:v>
                </c:pt>
                <c:pt idx="692">
                  <c:v>43980.875</c:v>
                </c:pt>
                <c:pt idx="693">
                  <c:v>43980.916666666701</c:v>
                </c:pt>
                <c:pt idx="694">
                  <c:v>43980.958333333299</c:v>
                </c:pt>
                <c:pt idx="695">
                  <c:v>43981</c:v>
                </c:pt>
                <c:pt idx="696">
                  <c:v>43981.041666666701</c:v>
                </c:pt>
                <c:pt idx="697">
                  <c:v>43981.083333333299</c:v>
                </c:pt>
                <c:pt idx="698">
                  <c:v>43981.125</c:v>
                </c:pt>
                <c:pt idx="699">
                  <c:v>43981.166666666701</c:v>
                </c:pt>
                <c:pt idx="700">
                  <c:v>43981.208333333299</c:v>
                </c:pt>
                <c:pt idx="701">
                  <c:v>43981.25</c:v>
                </c:pt>
                <c:pt idx="702">
                  <c:v>43981.291666666701</c:v>
                </c:pt>
                <c:pt idx="703">
                  <c:v>43981.333333333299</c:v>
                </c:pt>
                <c:pt idx="704">
                  <c:v>43981.375</c:v>
                </c:pt>
                <c:pt idx="705">
                  <c:v>43981.416666666701</c:v>
                </c:pt>
                <c:pt idx="706">
                  <c:v>43981.458333333299</c:v>
                </c:pt>
                <c:pt idx="707">
                  <c:v>43981.5</c:v>
                </c:pt>
                <c:pt idx="708">
                  <c:v>43981.541666666701</c:v>
                </c:pt>
                <c:pt idx="709">
                  <c:v>43981.583333333299</c:v>
                </c:pt>
                <c:pt idx="710">
                  <c:v>43981.625</c:v>
                </c:pt>
                <c:pt idx="711">
                  <c:v>43981.666666666701</c:v>
                </c:pt>
                <c:pt idx="712">
                  <c:v>43981.708333333299</c:v>
                </c:pt>
                <c:pt idx="713">
                  <c:v>43981.75</c:v>
                </c:pt>
                <c:pt idx="714">
                  <c:v>43981.791666666701</c:v>
                </c:pt>
                <c:pt idx="715">
                  <c:v>43981.833333333299</c:v>
                </c:pt>
                <c:pt idx="716">
                  <c:v>43981.875</c:v>
                </c:pt>
                <c:pt idx="717">
                  <c:v>43981.916666666701</c:v>
                </c:pt>
                <c:pt idx="718">
                  <c:v>43981.958333333299</c:v>
                </c:pt>
                <c:pt idx="719">
                  <c:v>43982</c:v>
                </c:pt>
                <c:pt idx="720">
                  <c:v>43982.041666666701</c:v>
                </c:pt>
                <c:pt idx="721">
                  <c:v>43982.083333333299</c:v>
                </c:pt>
                <c:pt idx="722">
                  <c:v>43982.125</c:v>
                </c:pt>
                <c:pt idx="723">
                  <c:v>43982.166666666701</c:v>
                </c:pt>
                <c:pt idx="724">
                  <c:v>43982.208333333299</c:v>
                </c:pt>
                <c:pt idx="725">
                  <c:v>43982.25</c:v>
                </c:pt>
                <c:pt idx="726">
                  <c:v>43982.291666666701</c:v>
                </c:pt>
                <c:pt idx="727">
                  <c:v>43982.333333333299</c:v>
                </c:pt>
                <c:pt idx="728">
                  <c:v>43982.375</c:v>
                </c:pt>
                <c:pt idx="729">
                  <c:v>43982.416666666701</c:v>
                </c:pt>
                <c:pt idx="730">
                  <c:v>43982.458333333299</c:v>
                </c:pt>
                <c:pt idx="731">
                  <c:v>43982.5</c:v>
                </c:pt>
                <c:pt idx="732">
                  <c:v>43982.541666666701</c:v>
                </c:pt>
                <c:pt idx="733">
                  <c:v>43982.583333333299</c:v>
                </c:pt>
                <c:pt idx="734">
                  <c:v>43982.625</c:v>
                </c:pt>
                <c:pt idx="735">
                  <c:v>43982.666666666701</c:v>
                </c:pt>
                <c:pt idx="736">
                  <c:v>43982.708333333299</c:v>
                </c:pt>
                <c:pt idx="737">
                  <c:v>43982.75</c:v>
                </c:pt>
                <c:pt idx="738">
                  <c:v>43982.791666666701</c:v>
                </c:pt>
                <c:pt idx="739">
                  <c:v>43982.833333333299</c:v>
                </c:pt>
                <c:pt idx="740">
                  <c:v>43982.875</c:v>
                </c:pt>
                <c:pt idx="741">
                  <c:v>43982.916666666701</c:v>
                </c:pt>
                <c:pt idx="742">
                  <c:v>43982.958333333299</c:v>
                </c:pt>
                <c:pt idx="743">
                  <c:v>43983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>
                  <c:v>500</c:v>
                </c:pt>
                <c:pt idx="19" formatCode="0">
                  <c:v>500</c:v>
                </c:pt>
                <c:pt idx="20">
                  <c:v>500</c:v>
                </c:pt>
                <c:pt idx="21" formatCode="0">
                  <c:v>500</c:v>
                </c:pt>
                <c:pt idx="22">
                  <c:v>500</c:v>
                </c:pt>
                <c:pt idx="23" formatCode="0">
                  <c:v>500</c:v>
                </c:pt>
                <c:pt idx="24">
                  <c:v>500</c:v>
                </c:pt>
                <c:pt idx="25" formatCode="0">
                  <c:v>500</c:v>
                </c:pt>
                <c:pt idx="26">
                  <c:v>500</c:v>
                </c:pt>
                <c:pt idx="27" formatCode="0">
                  <c:v>500</c:v>
                </c:pt>
                <c:pt idx="28">
                  <c:v>500</c:v>
                </c:pt>
                <c:pt idx="29" formatCode="0">
                  <c:v>500</c:v>
                </c:pt>
                <c:pt idx="30">
                  <c:v>500</c:v>
                </c:pt>
                <c:pt idx="31" formatCode="0">
                  <c:v>500</c:v>
                </c:pt>
                <c:pt idx="32">
                  <c:v>500</c:v>
                </c:pt>
                <c:pt idx="33" formatCode="0">
                  <c:v>500</c:v>
                </c:pt>
                <c:pt idx="34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>
                  <c:v>500</c:v>
                </c:pt>
                <c:pt idx="53" formatCode="0">
                  <c:v>500</c:v>
                </c:pt>
                <c:pt idx="54">
                  <c:v>500</c:v>
                </c:pt>
                <c:pt idx="55" formatCode="0">
                  <c:v>500</c:v>
                </c:pt>
                <c:pt idx="56">
                  <c:v>500</c:v>
                </c:pt>
                <c:pt idx="57" formatCode="0">
                  <c:v>500</c:v>
                </c:pt>
                <c:pt idx="58">
                  <c:v>500</c:v>
                </c:pt>
                <c:pt idx="59" formatCode="0">
                  <c:v>500</c:v>
                </c:pt>
                <c:pt idx="60">
                  <c:v>500</c:v>
                </c:pt>
                <c:pt idx="61" formatCode="0">
                  <c:v>500</c:v>
                </c:pt>
                <c:pt idx="62">
                  <c:v>500</c:v>
                </c:pt>
                <c:pt idx="63" formatCode="0">
                  <c:v>500</c:v>
                </c:pt>
                <c:pt idx="64">
                  <c:v>500</c:v>
                </c:pt>
                <c:pt idx="65" formatCode="0">
                  <c:v>500</c:v>
                </c:pt>
                <c:pt idx="66">
                  <c:v>500</c:v>
                </c:pt>
                <c:pt idx="67" formatCode="0">
                  <c:v>500</c:v>
                </c:pt>
                <c:pt idx="68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>
                  <c:v>500</c:v>
                </c:pt>
                <c:pt idx="87" formatCode="0">
                  <c:v>500</c:v>
                </c:pt>
                <c:pt idx="88">
                  <c:v>500</c:v>
                </c:pt>
                <c:pt idx="89" formatCode="0">
                  <c:v>500</c:v>
                </c:pt>
                <c:pt idx="90">
                  <c:v>500</c:v>
                </c:pt>
                <c:pt idx="91" formatCode="0">
                  <c:v>500</c:v>
                </c:pt>
                <c:pt idx="92">
                  <c:v>500</c:v>
                </c:pt>
                <c:pt idx="93" formatCode="0">
                  <c:v>500</c:v>
                </c:pt>
                <c:pt idx="94">
                  <c:v>500</c:v>
                </c:pt>
                <c:pt idx="95" formatCode="0">
                  <c:v>500</c:v>
                </c:pt>
                <c:pt idx="96">
                  <c:v>500</c:v>
                </c:pt>
                <c:pt idx="97" formatCode="0">
                  <c:v>500</c:v>
                </c:pt>
                <c:pt idx="98">
                  <c:v>500</c:v>
                </c:pt>
                <c:pt idx="99" formatCode="0">
                  <c:v>500</c:v>
                </c:pt>
                <c:pt idx="100">
                  <c:v>500</c:v>
                </c:pt>
                <c:pt idx="101" formatCode="0">
                  <c:v>500</c:v>
                </c:pt>
                <c:pt idx="102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>
                  <c:v>500</c:v>
                </c:pt>
                <c:pt idx="121" formatCode="0">
                  <c:v>500</c:v>
                </c:pt>
                <c:pt idx="122">
                  <c:v>500</c:v>
                </c:pt>
                <c:pt idx="123" formatCode="0">
                  <c:v>500</c:v>
                </c:pt>
                <c:pt idx="124">
                  <c:v>500</c:v>
                </c:pt>
                <c:pt idx="125" formatCode="0">
                  <c:v>500</c:v>
                </c:pt>
                <c:pt idx="126">
                  <c:v>500</c:v>
                </c:pt>
                <c:pt idx="127" formatCode="0">
                  <c:v>500</c:v>
                </c:pt>
                <c:pt idx="128">
                  <c:v>500</c:v>
                </c:pt>
                <c:pt idx="129" formatCode="0">
                  <c:v>500</c:v>
                </c:pt>
                <c:pt idx="130">
                  <c:v>500</c:v>
                </c:pt>
                <c:pt idx="131" formatCode="0">
                  <c:v>500</c:v>
                </c:pt>
                <c:pt idx="132">
                  <c:v>500</c:v>
                </c:pt>
                <c:pt idx="133" formatCode="0">
                  <c:v>500</c:v>
                </c:pt>
                <c:pt idx="134">
                  <c:v>500</c:v>
                </c:pt>
                <c:pt idx="135" formatCode="0">
                  <c:v>500</c:v>
                </c:pt>
                <c:pt idx="136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>
                  <c:v>500</c:v>
                </c:pt>
                <c:pt idx="155" formatCode="0">
                  <c:v>500</c:v>
                </c:pt>
                <c:pt idx="156">
                  <c:v>500</c:v>
                </c:pt>
                <c:pt idx="157" formatCode="0">
                  <c:v>500</c:v>
                </c:pt>
                <c:pt idx="158">
                  <c:v>500</c:v>
                </c:pt>
                <c:pt idx="159" formatCode="0">
                  <c:v>500</c:v>
                </c:pt>
                <c:pt idx="160">
                  <c:v>500</c:v>
                </c:pt>
                <c:pt idx="161" formatCode="0">
                  <c:v>500</c:v>
                </c:pt>
                <c:pt idx="162">
                  <c:v>500</c:v>
                </c:pt>
                <c:pt idx="163" formatCode="0">
                  <c:v>500</c:v>
                </c:pt>
                <c:pt idx="164">
                  <c:v>500</c:v>
                </c:pt>
                <c:pt idx="165" formatCode="0">
                  <c:v>500</c:v>
                </c:pt>
                <c:pt idx="166">
                  <c:v>500</c:v>
                </c:pt>
                <c:pt idx="167" formatCode="0">
                  <c:v>500</c:v>
                </c:pt>
                <c:pt idx="168">
                  <c:v>500</c:v>
                </c:pt>
                <c:pt idx="169" formatCode="0">
                  <c:v>500</c:v>
                </c:pt>
                <c:pt idx="17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>
                  <c:v>500</c:v>
                </c:pt>
                <c:pt idx="189" formatCode="0">
                  <c:v>500</c:v>
                </c:pt>
                <c:pt idx="190">
                  <c:v>500</c:v>
                </c:pt>
                <c:pt idx="191" formatCode="0">
                  <c:v>500</c:v>
                </c:pt>
                <c:pt idx="192">
                  <c:v>500</c:v>
                </c:pt>
                <c:pt idx="193" formatCode="0">
                  <c:v>500</c:v>
                </c:pt>
                <c:pt idx="194">
                  <c:v>500</c:v>
                </c:pt>
                <c:pt idx="195" formatCode="0">
                  <c:v>500</c:v>
                </c:pt>
                <c:pt idx="196">
                  <c:v>500</c:v>
                </c:pt>
                <c:pt idx="197" formatCode="0">
                  <c:v>500</c:v>
                </c:pt>
                <c:pt idx="198">
                  <c:v>500</c:v>
                </c:pt>
                <c:pt idx="199" formatCode="0">
                  <c:v>500</c:v>
                </c:pt>
                <c:pt idx="200">
                  <c:v>500</c:v>
                </c:pt>
                <c:pt idx="201" formatCode="0">
                  <c:v>500</c:v>
                </c:pt>
                <c:pt idx="202">
                  <c:v>500</c:v>
                </c:pt>
                <c:pt idx="203" formatCode="0">
                  <c:v>500</c:v>
                </c:pt>
                <c:pt idx="204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>
                  <c:v>500</c:v>
                </c:pt>
                <c:pt idx="223" formatCode="0">
                  <c:v>500</c:v>
                </c:pt>
                <c:pt idx="224">
                  <c:v>500</c:v>
                </c:pt>
                <c:pt idx="225" formatCode="0">
                  <c:v>500</c:v>
                </c:pt>
                <c:pt idx="226">
                  <c:v>500</c:v>
                </c:pt>
                <c:pt idx="227" formatCode="0">
                  <c:v>500</c:v>
                </c:pt>
                <c:pt idx="228">
                  <c:v>500</c:v>
                </c:pt>
                <c:pt idx="229" formatCode="0">
                  <c:v>500</c:v>
                </c:pt>
                <c:pt idx="230">
                  <c:v>500</c:v>
                </c:pt>
                <c:pt idx="231" formatCode="0">
                  <c:v>500</c:v>
                </c:pt>
                <c:pt idx="232">
                  <c:v>500</c:v>
                </c:pt>
                <c:pt idx="233" formatCode="0">
                  <c:v>500</c:v>
                </c:pt>
                <c:pt idx="234">
                  <c:v>500</c:v>
                </c:pt>
                <c:pt idx="235" formatCode="0">
                  <c:v>500</c:v>
                </c:pt>
                <c:pt idx="236">
                  <c:v>500</c:v>
                </c:pt>
                <c:pt idx="237" formatCode="0">
                  <c:v>500</c:v>
                </c:pt>
                <c:pt idx="238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>
                  <c:v>500</c:v>
                </c:pt>
                <c:pt idx="257" formatCode="0">
                  <c:v>500</c:v>
                </c:pt>
                <c:pt idx="258">
                  <c:v>500</c:v>
                </c:pt>
                <c:pt idx="259" formatCode="0">
                  <c:v>500</c:v>
                </c:pt>
                <c:pt idx="260">
                  <c:v>500</c:v>
                </c:pt>
                <c:pt idx="261" formatCode="0">
                  <c:v>500</c:v>
                </c:pt>
                <c:pt idx="262">
                  <c:v>500</c:v>
                </c:pt>
                <c:pt idx="263" formatCode="0">
                  <c:v>500</c:v>
                </c:pt>
                <c:pt idx="264">
                  <c:v>500</c:v>
                </c:pt>
                <c:pt idx="265" formatCode="0">
                  <c:v>500</c:v>
                </c:pt>
                <c:pt idx="266">
                  <c:v>500</c:v>
                </c:pt>
                <c:pt idx="267" formatCode="0">
                  <c:v>500</c:v>
                </c:pt>
                <c:pt idx="268">
                  <c:v>500</c:v>
                </c:pt>
                <c:pt idx="269" formatCode="0">
                  <c:v>500</c:v>
                </c:pt>
                <c:pt idx="270">
                  <c:v>500</c:v>
                </c:pt>
                <c:pt idx="271" formatCode="0">
                  <c:v>500</c:v>
                </c:pt>
                <c:pt idx="272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>
                  <c:v>500</c:v>
                </c:pt>
                <c:pt idx="291" formatCode="0">
                  <c:v>500</c:v>
                </c:pt>
                <c:pt idx="292">
                  <c:v>500</c:v>
                </c:pt>
                <c:pt idx="293" formatCode="0">
                  <c:v>500</c:v>
                </c:pt>
                <c:pt idx="294">
                  <c:v>500</c:v>
                </c:pt>
                <c:pt idx="295" formatCode="0">
                  <c:v>500</c:v>
                </c:pt>
                <c:pt idx="296">
                  <c:v>500</c:v>
                </c:pt>
                <c:pt idx="297" formatCode="0">
                  <c:v>500</c:v>
                </c:pt>
                <c:pt idx="298">
                  <c:v>500</c:v>
                </c:pt>
                <c:pt idx="299" formatCode="0">
                  <c:v>500</c:v>
                </c:pt>
                <c:pt idx="300">
                  <c:v>500</c:v>
                </c:pt>
                <c:pt idx="301" formatCode="0">
                  <c:v>500</c:v>
                </c:pt>
                <c:pt idx="302">
                  <c:v>500</c:v>
                </c:pt>
                <c:pt idx="303" formatCode="0">
                  <c:v>500</c:v>
                </c:pt>
                <c:pt idx="304">
                  <c:v>500</c:v>
                </c:pt>
                <c:pt idx="305" formatCode="0">
                  <c:v>500</c:v>
                </c:pt>
                <c:pt idx="306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>
                  <c:v>500</c:v>
                </c:pt>
                <c:pt idx="325" formatCode="0">
                  <c:v>500</c:v>
                </c:pt>
                <c:pt idx="326">
                  <c:v>500</c:v>
                </c:pt>
                <c:pt idx="327" formatCode="0">
                  <c:v>500</c:v>
                </c:pt>
                <c:pt idx="328">
                  <c:v>500</c:v>
                </c:pt>
                <c:pt idx="329" formatCode="0">
                  <c:v>500</c:v>
                </c:pt>
                <c:pt idx="330">
                  <c:v>500</c:v>
                </c:pt>
                <c:pt idx="331" formatCode="0">
                  <c:v>500</c:v>
                </c:pt>
                <c:pt idx="332">
                  <c:v>500</c:v>
                </c:pt>
                <c:pt idx="333" formatCode="0">
                  <c:v>500</c:v>
                </c:pt>
                <c:pt idx="334">
                  <c:v>500</c:v>
                </c:pt>
                <c:pt idx="335" formatCode="0">
                  <c:v>500</c:v>
                </c:pt>
                <c:pt idx="336">
                  <c:v>500</c:v>
                </c:pt>
                <c:pt idx="337" formatCode="0">
                  <c:v>500</c:v>
                </c:pt>
                <c:pt idx="338">
                  <c:v>500</c:v>
                </c:pt>
                <c:pt idx="339" formatCode="0">
                  <c:v>500</c:v>
                </c:pt>
                <c:pt idx="34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>
                  <c:v>500</c:v>
                </c:pt>
                <c:pt idx="359" formatCode="0">
                  <c:v>500</c:v>
                </c:pt>
                <c:pt idx="360">
                  <c:v>500</c:v>
                </c:pt>
                <c:pt idx="361" formatCode="0">
                  <c:v>500</c:v>
                </c:pt>
                <c:pt idx="362">
                  <c:v>500</c:v>
                </c:pt>
                <c:pt idx="363" formatCode="0">
                  <c:v>500</c:v>
                </c:pt>
                <c:pt idx="364">
                  <c:v>500</c:v>
                </c:pt>
                <c:pt idx="365" formatCode="0">
                  <c:v>500</c:v>
                </c:pt>
                <c:pt idx="366">
                  <c:v>500</c:v>
                </c:pt>
                <c:pt idx="367" formatCode="0">
                  <c:v>500</c:v>
                </c:pt>
                <c:pt idx="368">
                  <c:v>500</c:v>
                </c:pt>
                <c:pt idx="369" formatCode="0">
                  <c:v>500</c:v>
                </c:pt>
                <c:pt idx="370">
                  <c:v>500</c:v>
                </c:pt>
                <c:pt idx="371" formatCode="0">
                  <c:v>500</c:v>
                </c:pt>
                <c:pt idx="372">
                  <c:v>500</c:v>
                </c:pt>
                <c:pt idx="373" formatCode="0">
                  <c:v>500</c:v>
                </c:pt>
                <c:pt idx="374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>
                  <c:v>500</c:v>
                </c:pt>
                <c:pt idx="393" formatCode="0">
                  <c:v>500</c:v>
                </c:pt>
                <c:pt idx="394">
                  <c:v>500</c:v>
                </c:pt>
                <c:pt idx="395" formatCode="0">
                  <c:v>500</c:v>
                </c:pt>
                <c:pt idx="396">
                  <c:v>500</c:v>
                </c:pt>
                <c:pt idx="397" formatCode="0">
                  <c:v>500</c:v>
                </c:pt>
                <c:pt idx="398">
                  <c:v>500</c:v>
                </c:pt>
                <c:pt idx="399" formatCode="0">
                  <c:v>500</c:v>
                </c:pt>
                <c:pt idx="400">
                  <c:v>500</c:v>
                </c:pt>
                <c:pt idx="401" formatCode="0">
                  <c:v>500</c:v>
                </c:pt>
                <c:pt idx="402">
                  <c:v>500</c:v>
                </c:pt>
                <c:pt idx="403" formatCode="0">
                  <c:v>500</c:v>
                </c:pt>
                <c:pt idx="404">
                  <c:v>500</c:v>
                </c:pt>
                <c:pt idx="405" formatCode="0">
                  <c:v>500</c:v>
                </c:pt>
                <c:pt idx="406">
                  <c:v>500</c:v>
                </c:pt>
                <c:pt idx="407" formatCode="0">
                  <c:v>500</c:v>
                </c:pt>
                <c:pt idx="408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>
                  <c:v>500</c:v>
                </c:pt>
                <c:pt idx="427" formatCode="0">
                  <c:v>500</c:v>
                </c:pt>
                <c:pt idx="428">
                  <c:v>500</c:v>
                </c:pt>
                <c:pt idx="429" formatCode="0">
                  <c:v>500</c:v>
                </c:pt>
                <c:pt idx="430">
                  <c:v>500</c:v>
                </c:pt>
                <c:pt idx="431" formatCode="0">
                  <c:v>500</c:v>
                </c:pt>
                <c:pt idx="432">
                  <c:v>500</c:v>
                </c:pt>
                <c:pt idx="433" formatCode="0">
                  <c:v>500</c:v>
                </c:pt>
                <c:pt idx="434">
                  <c:v>500</c:v>
                </c:pt>
                <c:pt idx="435" formatCode="0">
                  <c:v>500</c:v>
                </c:pt>
                <c:pt idx="436">
                  <c:v>500</c:v>
                </c:pt>
                <c:pt idx="437" formatCode="0">
                  <c:v>500</c:v>
                </c:pt>
                <c:pt idx="438">
                  <c:v>500</c:v>
                </c:pt>
                <c:pt idx="439" formatCode="0">
                  <c:v>500</c:v>
                </c:pt>
                <c:pt idx="440">
                  <c:v>500</c:v>
                </c:pt>
                <c:pt idx="441" formatCode="0">
                  <c:v>500</c:v>
                </c:pt>
                <c:pt idx="442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>
                  <c:v>500</c:v>
                </c:pt>
                <c:pt idx="461" formatCode="0">
                  <c:v>500</c:v>
                </c:pt>
                <c:pt idx="462">
                  <c:v>500</c:v>
                </c:pt>
                <c:pt idx="463" formatCode="0">
                  <c:v>500</c:v>
                </c:pt>
                <c:pt idx="464">
                  <c:v>500</c:v>
                </c:pt>
                <c:pt idx="465" formatCode="0">
                  <c:v>500</c:v>
                </c:pt>
                <c:pt idx="466">
                  <c:v>500</c:v>
                </c:pt>
                <c:pt idx="467" formatCode="0">
                  <c:v>500</c:v>
                </c:pt>
                <c:pt idx="468">
                  <c:v>500</c:v>
                </c:pt>
                <c:pt idx="469" formatCode="0">
                  <c:v>500</c:v>
                </c:pt>
                <c:pt idx="470">
                  <c:v>500</c:v>
                </c:pt>
                <c:pt idx="471" formatCode="0">
                  <c:v>500</c:v>
                </c:pt>
                <c:pt idx="472">
                  <c:v>500</c:v>
                </c:pt>
                <c:pt idx="473" formatCode="0">
                  <c:v>500</c:v>
                </c:pt>
                <c:pt idx="474">
                  <c:v>500</c:v>
                </c:pt>
                <c:pt idx="475" formatCode="0">
                  <c:v>500</c:v>
                </c:pt>
                <c:pt idx="476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>
                  <c:v>500</c:v>
                </c:pt>
                <c:pt idx="495" formatCode="0">
                  <c:v>500</c:v>
                </c:pt>
                <c:pt idx="496">
                  <c:v>500</c:v>
                </c:pt>
                <c:pt idx="497" formatCode="0">
                  <c:v>500</c:v>
                </c:pt>
                <c:pt idx="498">
                  <c:v>500</c:v>
                </c:pt>
                <c:pt idx="499" formatCode="0">
                  <c:v>500</c:v>
                </c:pt>
                <c:pt idx="500">
                  <c:v>500</c:v>
                </c:pt>
                <c:pt idx="501" formatCode="0">
                  <c:v>500</c:v>
                </c:pt>
                <c:pt idx="502">
                  <c:v>500</c:v>
                </c:pt>
                <c:pt idx="503" formatCode="0">
                  <c:v>500</c:v>
                </c:pt>
                <c:pt idx="504">
                  <c:v>500</c:v>
                </c:pt>
                <c:pt idx="505" formatCode="0">
                  <c:v>500</c:v>
                </c:pt>
                <c:pt idx="506">
                  <c:v>500</c:v>
                </c:pt>
                <c:pt idx="507" formatCode="0">
                  <c:v>500</c:v>
                </c:pt>
                <c:pt idx="508">
                  <c:v>500</c:v>
                </c:pt>
                <c:pt idx="509" formatCode="0">
                  <c:v>500</c:v>
                </c:pt>
                <c:pt idx="51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>
                  <c:v>500</c:v>
                </c:pt>
                <c:pt idx="529" formatCode="0">
                  <c:v>500</c:v>
                </c:pt>
                <c:pt idx="530">
                  <c:v>500</c:v>
                </c:pt>
                <c:pt idx="531" formatCode="0">
                  <c:v>500</c:v>
                </c:pt>
                <c:pt idx="532">
                  <c:v>500</c:v>
                </c:pt>
                <c:pt idx="533" formatCode="0">
                  <c:v>500</c:v>
                </c:pt>
                <c:pt idx="534">
                  <c:v>500</c:v>
                </c:pt>
                <c:pt idx="535" formatCode="0">
                  <c:v>500</c:v>
                </c:pt>
                <c:pt idx="536">
                  <c:v>500</c:v>
                </c:pt>
                <c:pt idx="537" formatCode="0">
                  <c:v>500</c:v>
                </c:pt>
                <c:pt idx="538">
                  <c:v>500</c:v>
                </c:pt>
                <c:pt idx="539" formatCode="0">
                  <c:v>500</c:v>
                </c:pt>
                <c:pt idx="540">
                  <c:v>500</c:v>
                </c:pt>
                <c:pt idx="541" formatCode="0">
                  <c:v>500</c:v>
                </c:pt>
                <c:pt idx="542">
                  <c:v>500</c:v>
                </c:pt>
                <c:pt idx="543" formatCode="0">
                  <c:v>500</c:v>
                </c:pt>
                <c:pt idx="544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>
                  <c:v>500</c:v>
                </c:pt>
                <c:pt idx="563" formatCode="0">
                  <c:v>500</c:v>
                </c:pt>
                <c:pt idx="564">
                  <c:v>500</c:v>
                </c:pt>
                <c:pt idx="565" formatCode="0">
                  <c:v>500</c:v>
                </c:pt>
                <c:pt idx="566">
                  <c:v>500</c:v>
                </c:pt>
                <c:pt idx="567" formatCode="0">
                  <c:v>500</c:v>
                </c:pt>
                <c:pt idx="568">
                  <c:v>500</c:v>
                </c:pt>
                <c:pt idx="569" formatCode="0">
                  <c:v>500</c:v>
                </c:pt>
                <c:pt idx="570">
                  <c:v>500</c:v>
                </c:pt>
                <c:pt idx="571" formatCode="0">
                  <c:v>500</c:v>
                </c:pt>
                <c:pt idx="572">
                  <c:v>500</c:v>
                </c:pt>
                <c:pt idx="573" formatCode="0">
                  <c:v>500</c:v>
                </c:pt>
                <c:pt idx="574">
                  <c:v>500</c:v>
                </c:pt>
                <c:pt idx="575" formatCode="0">
                  <c:v>500</c:v>
                </c:pt>
                <c:pt idx="576">
                  <c:v>500</c:v>
                </c:pt>
                <c:pt idx="577" formatCode="0">
                  <c:v>500</c:v>
                </c:pt>
                <c:pt idx="578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>
                  <c:v>500</c:v>
                </c:pt>
                <c:pt idx="597" formatCode="0">
                  <c:v>500</c:v>
                </c:pt>
                <c:pt idx="598">
                  <c:v>500</c:v>
                </c:pt>
                <c:pt idx="599" formatCode="0">
                  <c:v>500</c:v>
                </c:pt>
                <c:pt idx="600">
                  <c:v>500</c:v>
                </c:pt>
                <c:pt idx="601" formatCode="0">
                  <c:v>500</c:v>
                </c:pt>
                <c:pt idx="602">
                  <c:v>500</c:v>
                </c:pt>
                <c:pt idx="603" formatCode="0">
                  <c:v>500</c:v>
                </c:pt>
                <c:pt idx="604">
                  <c:v>500</c:v>
                </c:pt>
                <c:pt idx="605" formatCode="0">
                  <c:v>500</c:v>
                </c:pt>
                <c:pt idx="606">
                  <c:v>500</c:v>
                </c:pt>
                <c:pt idx="607" formatCode="0">
                  <c:v>500</c:v>
                </c:pt>
                <c:pt idx="608">
                  <c:v>500</c:v>
                </c:pt>
                <c:pt idx="609" formatCode="0">
                  <c:v>500</c:v>
                </c:pt>
                <c:pt idx="610">
                  <c:v>500</c:v>
                </c:pt>
                <c:pt idx="611" formatCode="0">
                  <c:v>500</c:v>
                </c:pt>
                <c:pt idx="612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>
                  <c:v>500</c:v>
                </c:pt>
                <c:pt idx="631" formatCode="0">
                  <c:v>500</c:v>
                </c:pt>
                <c:pt idx="632">
                  <c:v>500</c:v>
                </c:pt>
                <c:pt idx="633" formatCode="0">
                  <c:v>500</c:v>
                </c:pt>
                <c:pt idx="634">
                  <c:v>500</c:v>
                </c:pt>
                <c:pt idx="635" formatCode="0">
                  <c:v>500</c:v>
                </c:pt>
                <c:pt idx="636">
                  <c:v>500</c:v>
                </c:pt>
                <c:pt idx="637" formatCode="0">
                  <c:v>500</c:v>
                </c:pt>
                <c:pt idx="638">
                  <c:v>500</c:v>
                </c:pt>
                <c:pt idx="639" formatCode="0">
                  <c:v>500</c:v>
                </c:pt>
                <c:pt idx="640">
                  <c:v>500</c:v>
                </c:pt>
                <c:pt idx="641" formatCode="0">
                  <c:v>500</c:v>
                </c:pt>
                <c:pt idx="642">
                  <c:v>500</c:v>
                </c:pt>
                <c:pt idx="643" formatCode="0">
                  <c:v>500</c:v>
                </c:pt>
                <c:pt idx="644">
                  <c:v>500</c:v>
                </c:pt>
                <c:pt idx="645" formatCode="0">
                  <c:v>500</c:v>
                </c:pt>
                <c:pt idx="646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>
                  <c:v>500</c:v>
                </c:pt>
                <c:pt idx="665" formatCode="0">
                  <c:v>500</c:v>
                </c:pt>
                <c:pt idx="666">
                  <c:v>500</c:v>
                </c:pt>
                <c:pt idx="667" formatCode="0">
                  <c:v>500</c:v>
                </c:pt>
                <c:pt idx="668">
                  <c:v>500</c:v>
                </c:pt>
                <c:pt idx="669" formatCode="0">
                  <c:v>500</c:v>
                </c:pt>
                <c:pt idx="670">
                  <c:v>500</c:v>
                </c:pt>
                <c:pt idx="671" formatCode="0">
                  <c:v>500</c:v>
                </c:pt>
                <c:pt idx="672">
                  <c:v>500</c:v>
                </c:pt>
                <c:pt idx="673" formatCode="0">
                  <c:v>500</c:v>
                </c:pt>
                <c:pt idx="674">
                  <c:v>500</c:v>
                </c:pt>
                <c:pt idx="675" formatCode="0">
                  <c:v>500</c:v>
                </c:pt>
                <c:pt idx="676">
                  <c:v>500</c:v>
                </c:pt>
                <c:pt idx="677" formatCode="0">
                  <c:v>500</c:v>
                </c:pt>
                <c:pt idx="678">
                  <c:v>500</c:v>
                </c:pt>
                <c:pt idx="679" formatCode="0">
                  <c:v>500</c:v>
                </c:pt>
                <c:pt idx="68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1"/>
                <c:pt idx="0">
                  <c:v>1.1902090000000001</c:v>
                </c:pt>
                <c:pt idx="1">
                  <c:v>1.675667</c:v>
                </c:pt>
                <c:pt idx="2">
                  <c:v>1.893173</c:v>
                </c:pt>
                <c:pt idx="3">
                  <c:v>3.54033</c:v>
                </c:pt>
                <c:pt idx="4">
                  <c:v>1.7808310000000001</c:v>
                </c:pt>
                <c:pt idx="5">
                  <c:v>1.4696089999999999</c:v>
                </c:pt>
                <c:pt idx="18">
                  <c:v>1.522786</c:v>
                </c:pt>
                <c:pt idx="19">
                  <c:v>0.70962760000000003</c:v>
                </c:pt>
                <c:pt idx="20">
                  <c:v>0.76744659999999998</c:v>
                </c:pt>
                <c:pt idx="21">
                  <c:v>1.5759339999999999</c:v>
                </c:pt>
                <c:pt idx="22">
                  <c:v>1.039954</c:v>
                </c:pt>
                <c:pt idx="23">
                  <c:v>0.97666549999999996</c:v>
                </c:pt>
                <c:pt idx="24">
                  <c:v>1.5160499999999999</c:v>
                </c:pt>
                <c:pt idx="25">
                  <c:v>1.576411</c:v>
                </c:pt>
                <c:pt idx="26">
                  <c:v>1.2563519999999999</c:v>
                </c:pt>
                <c:pt idx="27">
                  <c:v>0.25385360000000001</c:v>
                </c:pt>
                <c:pt idx="28">
                  <c:v>2.0416349999999999</c:v>
                </c:pt>
                <c:pt idx="29">
                  <c:v>1.7853289999999999</c:v>
                </c:pt>
                <c:pt idx="30">
                  <c:v>0.94288050000000001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7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1"/>
                <c:pt idx="0">
                  <c:v>0.5560138</c:v>
                </c:pt>
                <c:pt idx="1">
                  <c:v>0.42439979999999999</c:v>
                </c:pt>
                <c:pt idx="2">
                  <c:v>0.70925130000000003</c:v>
                </c:pt>
                <c:pt idx="3">
                  <c:v>1.220448</c:v>
                </c:pt>
                <c:pt idx="4">
                  <c:v>0.85845629999999995</c:v>
                </c:pt>
                <c:pt idx="5">
                  <c:v>0.88448720000000003</c:v>
                </c:pt>
                <c:pt idx="6">
                  <c:v>1.120015</c:v>
                </c:pt>
                <c:pt idx="7">
                  <c:v>0.67146890000000004</c:v>
                </c:pt>
                <c:pt idx="8">
                  <c:v>0.58309140000000004</c:v>
                </c:pt>
                <c:pt idx="9">
                  <c:v>0.73592709999999995</c:v>
                </c:pt>
                <c:pt idx="10">
                  <c:v>1.248939</c:v>
                </c:pt>
                <c:pt idx="11">
                  <c:v>1.3402670000000001</c:v>
                </c:pt>
                <c:pt idx="12">
                  <c:v>0.52050770000000002</c:v>
                </c:pt>
                <c:pt idx="13">
                  <c:v>1.194337</c:v>
                </c:pt>
                <c:pt idx="14">
                  <c:v>0.63974059999999999</c:v>
                </c:pt>
                <c:pt idx="15">
                  <c:v>1.0011030000000001</c:v>
                </c:pt>
                <c:pt idx="16">
                  <c:v>0.57784139999999995</c:v>
                </c:pt>
                <c:pt idx="17">
                  <c:v>0.2444267</c:v>
                </c:pt>
                <c:pt idx="18">
                  <c:v>1.620911</c:v>
                </c:pt>
                <c:pt idx="19">
                  <c:v>0.7456393</c:v>
                </c:pt>
                <c:pt idx="20">
                  <c:v>0.12005780000000001</c:v>
                </c:pt>
                <c:pt idx="21">
                  <c:v>4.7789350000000001E-2</c:v>
                </c:pt>
                <c:pt idx="22">
                  <c:v>0.20141819999999999</c:v>
                </c:pt>
                <c:pt idx="23">
                  <c:v>0.20078389999999999</c:v>
                </c:pt>
                <c:pt idx="24">
                  <c:v>-1.856611E-2</c:v>
                </c:pt>
                <c:pt idx="25">
                  <c:v>1.752095</c:v>
                </c:pt>
                <c:pt idx="26">
                  <c:v>1.880825</c:v>
                </c:pt>
                <c:pt idx="27">
                  <c:v>0.65616229999999998</c:v>
                </c:pt>
                <c:pt idx="28">
                  <c:v>1.511747</c:v>
                </c:pt>
                <c:pt idx="29">
                  <c:v>-3.7901499999999998E-2</c:v>
                </c:pt>
                <c:pt idx="30">
                  <c:v>-6.437872E-2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1"/>
                <c:pt idx="0">
                  <c:v>0.50981140000000003</c:v>
                </c:pt>
                <c:pt idx="1">
                  <c:v>0.73738369999999998</c:v>
                </c:pt>
                <c:pt idx="2">
                  <c:v>0.96573149999999996</c:v>
                </c:pt>
                <c:pt idx="3">
                  <c:v>1.0969690000000001</c:v>
                </c:pt>
                <c:pt idx="4">
                  <c:v>1.009949</c:v>
                </c:pt>
                <c:pt idx="5">
                  <c:v>0.75264699999999995</c:v>
                </c:pt>
                <c:pt idx="18">
                  <c:v>0.79084909999999997</c:v>
                </c:pt>
                <c:pt idx="19">
                  <c:v>0.38882460000000002</c:v>
                </c:pt>
                <c:pt idx="20">
                  <c:v>0.28670839999999997</c:v>
                </c:pt>
                <c:pt idx="21">
                  <c:v>1.3649070000000001</c:v>
                </c:pt>
                <c:pt idx="22">
                  <c:v>0.57815539999999999</c:v>
                </c:pt>
                <c:pt idx="23">
                  <c:v>0.59724980000000005</c:v>
                </c:pt>
                <c:pt idx="24">
                  <c:v>1.002494</c:v>
                </c:pt>
                <c:pt idx="25">
                  <c:v>0.85572590000000004</c:v>
                </c:pt>
                <c:pt idx="26">
                  <c:v>0.97077619999999998</c:v>
                </c:pt>
                <c:pt idx="27">
                  <c:v>-0.71357689999999996</c:v>
                </c:pt>
                <c:pt idx="28">
                  <c:v>1.6575009999999999</c:v>
                </c:pt>
                <c:pt idx="29">
                  <c:v>1.67238</c:v>
                </c:pt>
                <c:pt idx="30">
                  <c:v>0.53848130000000005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1"/>
                <c:pt idx="0">
                  <c:v>0.4987798</c:v>
                </c:pt>
                <c:pt idx="1">
                  <c:v>0.31845299999999999</c:v>
                </c:pt>
                <c:pt idx="2">
                  <c:v>0.80960540000000003</c:v>
                </c:pt>
                <c:pt idx="3">
                  <c:v>1.1498299999999999</c:v>
                </c:pt>
                <c:pt idx="4">
                  <c:v>0.90806339999999997</c:v>
                </c:pt>
                <c:pt idx="5">
                  <c:v>1.008459</c:v>
                </c:pt>
                <c:pt idx="6">
                  <c:v>1.451751</c:v>
                </c:pt>
                <c:pt idx="7">
                  <c:v>0.95175900000000002</c:v>
                </c:pt>
                <c:pt idx="8">
                  <c:v>0.8328584</c:v>
                </c:pt>
                <c:pt idx="9">
                  <c:v>0.80554769999999998</c:v>
                </c:pt>
                <c:pt idx="10">
                  <c:v>0.88979129999999995</c:v>
                </c:pt>
                <c:pt idx="11">
                  <c:v>0.64989319999999995</c:v>
                </c:pt>
                <c:pt idx="12">
                  <c:v>1.067895</c:v>
                </c:pt>
                <c:pt idx="13">
                  <c:v>1.045364</c:v>
                </c:pt>
                <c:pt idx="14">
                  <c:v>0.64888129999999999</c:v>
                </c:pt>
                <c:pt idx="15">
                  <c:v>1.0815360000000001</c:v>
                </c:pt>
                <c:pt idx="16">
                  <c:v>0.87817290000000003</c:v>
                </c:pt>
                <c:pt idx="17">
                  <c:v>0.57497520000000002</c:v>
                </c:pt>
                <c:pt idx="18">
                  <c:v>1.4763459999999999</c:v>
                </c:pt>
                <c:pt idx="19">
                  <c:v>1.2657929999999999</c:v>
                </c:pt>
                <c:pt idx="20">
                  <c:v>0.83864620000000001</c:v>
                </c:pt>
                <c:pt idx="21">
                  <c:v>0.49871650000000001</c:v>
                </c:pt>
                <c:pt idx="22">
                  <c:v>1.185638</c:v>
                </c:pt>
                <c:pt idx="23">
                  <c:v>1.685616</c:v>
                </c:pt>
                <c:pt idx="24">
                  <c:v>0.75818509999999995</c:v>
                </c:pt>
                <c:pt idx="25">
                  <c:v>0.3727279</c:v>
                </c:pt>
                <c:pt idx="26">
                  <c:v>0.72309489999999998</c:v>
                </c:pt>
                <c:pt idx="27">
                  <c:v>0.83594619999999997</c:v>
                </c:pt>
                <c:pt idx="28">
                  <c:v>0.43332619999999999</c:v>
                </c:pt>
                <c:pt idx="29">
                  <c:v>0.78053079999999997</c:v>
                </c:pt>
                <c:pt idx="30">
                  <c:v>0.95111080000000003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Data'!$A$2:$A$769</c:f>
              <c:numCache>
                <c:formatCode>dd/mm/yy\ hh:mm</c:formatCode>
                <c:ptCount val="744"/>
                <c:pt idx="0">
                  <c:v>43952.034722222219</c:v>
                </c:pt>
                <c:pt idx="1">
                  <c:v>43952.076388888891</c:v>
                </c:pt>
                <c:pt idx="2">
                  <c:v>43952.118055555555</c:v>
                </c:pt>
                <c:pt idx="3">
                  <c:v>43952.159722222219</c:v>
                </c:pt>
                <c:pt idx="4">
                  <c:v>43952.201388888891</c:v>
                </c:pt>
                <c:pt idx="5">
                  <c:v>43952.243055555555</c:v>
                </c:pt>
                <c:pt idx="6">
                  <c:v>43952.284722222219</c:v>
                </c:pt>
                <c:pt idx="7">
                  <c:v>43952.326388888891</c:v>
                </c:pt>
                <c:pt idx="8">
                  <c:v>43952.368055555555</c:v>
                </c:pt>
                <c:pt idx="9">
                  <c:v>43952.409722222219</c:v>
                </c:pt>
                <c:pt idx="10">
                  <c:v>43952.451388888891</c:v>
                </c:pt>
                <c:pt idx="11">
                  <c:v>43952.493055555555</c:v>
                </c:pt>
                <c:pt idx="12">
                  <c:v>43952.534722222219</c:v>
                </c:pt>
                <c:pt idx="13">
                  <c:v>43952.576388888891</c:v>
                </c:pt>
                <c:pt idx="14">
                  <c:v>43952.618055555555</c:v>
                </c:pt>
                <c:pt idx="15">
                  <c:v>43952.659722222219</c:v>
                </c:pt>
                <c:pt idx="16">
                  <c:v>43952.701388888891</c:v>
                </c:pt>
                <c:pt idx="17">
                  <c:v>43952.743055555555</c:v>
                </c:pt>
                <c:pt idx="18">
                  <c:v>43952.784722222219</c:v>
                </c:pt>
                <c:pt idx="19">
                  <c:v>43952.826388888891</c:v>
                </c:pt>
                <c:pt idx="20">
                  <c:v>43952.868055555555</c:v>
                </c:pt>
                <c:pt idx="21">
                  <c:v>43952.909722222219</c:v>
                </c:pt>
                <c:pt idx="22">
                  <c:v>43952.951388888891</c:v>
                </c:pt>
                <c:pt idx="23">
                  <c:v>43952.993055555555</c:v>
                </c:pt>
                <c:pt idx="24">
                  <c:v>43953.034722222219</c:v>
                </c:pt>
                <c:pt idx="25">
                  <c:v>43953.076388888891</c:v>
                </c:pt>
                <c:pt idx="26">
                  <c:v>43953.118055555555</c:v>
                </c:pt>
                <c:pt idx="27">
                  <c:v>43953.159722222219</c:v>
                </c:pt>
                <c:pt idx="28">
                  <c:v>43953.201388888891</c:v>
                </c:pt>
                <c:pt idx="29">
                  <c:v>43953.243055555555</c:v>
                </c:pt>
                <c:pt idx="30">
                  <c:v>43953.284722222219</c:v>
                </c:pt>
                <c:pt idx="31">
                  <c:v>43953.326388888891</c:v>
                </c:pt>
                <c:pt idx="32">
                  <c:v>43953.368055555555</c:v>
                </c:pt>
                <c:pt idx="33">
                  <c:v>43953.409722222219</c:v>
                </c:pt>
                <c:pt idx="34">
                  <c:v>43953.451388888891</c:v>
                </c:pt>
                <c:pt idx="35">
                  <c:v>43953.493055555555</c:v>
                </c:pt>
                <c:pt idx="36">
                  <c:v>43953.534722222219</c:v>
                </c:pt>
                <c:pt idx="37">
                  <c:v>43953.576388888891</c:v>
                </c:pt>
                <c:pt idx="38">
                  <c:v>43953.618055555555</c:v>
                </c:pt>
                <c:pt idx="39">
                  <c:v>43953.659722222219</c:v>
                </c:pt>
                <c:pt idx="40">
                  <c:v>43953.701388888891</c:v>
                </c:pt>
                <c:pt idx="41">
                  <c:v>43953.743055555555</c:v>
                </c:pt>
                <c:pt idx="42">
                  <c:v>43953.784722222219</c:v>
                </c:pt>
                <c:pt idx="43">
                  <c:v>43953.826388888891</c:v>
                </c:pt>
                <c:pt idx="44">
                  <c:v>43953.868055555555</c:v>
                </c:pt>
                <c:pt idx="45">
                  <c:v>43953.909722222219</c:v>
                </c:pt>
                <c:pt idx="46">
                  <c:v>43953.951388888891</c:v>
                </c:pt>
                <c:pt idx="47">
                  <c:v>43953.993055555555</c:v>
                </c:pt>
                <c:pt idx="48">
                  <c:v>43954.034722222219</c:v>
                </c:pt>
                <c:pt idx="49">
                  <c:v>43954.076388888891</c:v>
                </c:pt>
                <c:pt idx="50">
                  <c:v>43954.118055555555</c:v>
                </c:pt>
                <c:pt idx="51">
                  <c:v>43954.159722222219</c:v>
                </c:pt>
                <c:pt idx="52">
                  <c:v>43954.201388888891</c:v>
                </c:pt>
                <c:pt idx="53">
                  <c:v>43954.243055555555</c:v>
                </c:pt>
                <c:pt idx="54">
                  <c:v>43954.284722222219</c:v>
                </c:pt>
                <c:pt idx="55">
                  <c:v>43954.326388888891</c:v>
                </c:pt>
                <c:pt idx="56">
                  <c:v>43954.368055555555</c:v>
                </c:pt>
                <c:pt idx="57">
                  <c:v>43954.409722222219</c:v>
                </c:pt>
                <c:pt idx="58">
                  <c:v>43954.451388888891</c:v>
                </c:pt>
                <c:pt idx="59">
                  <c:v>43954.493055555555</c:v>
                </c:pt>
                <c:pt idx="60">
                  <c:v>43954.534722222219</c:v>
                </c:pt>
                <c:pt idx="61">
                  <c:v>43954.576388888891</c:v>
                </c:pt>
                <c:pt idx="62">
                  <c:v>43954.618055555555</c:v>
                </c:pt>
                <c:pt idx="63">
                  <c:v>43954.659722222219</c:v>
                </c:pt>
                <c:pt idx="64">
                  <c:v>43954.701388888891</c:v>
                </c:pt>
                <c:pt idx="65">
                  <c:v>43954.743055555555</c:v>
                </c:pt>
                <c:pt idx="66">
                  <c:v>43954.784722222219</c:v>
                </c:pt>
                <c:pt idx="67">
                  <c:v>43954.826388888891</c:v>
                </c:pt>
                <c:pt idx="68">
                  <c:v>43954.868055555555</c:v>
                </c:pt>
                <c:pt idx="69">
                  <c:v>43954.909722222219</c:v>
                </c:pt>
                <c:pt idx="70">
                  <c:v>43954.951388888891</c:v>
                </c:pt>
                <c:pt idx="71">
                  <c:v>43954.993055555555</c:v>
                </c:pt>
                <c:pt idx="72">
                  <c:v>43955.034722222219</c:v>
                </c:pt>
                <c:pt idx="73">
                  <c:v>43955.076388888891</c:v>
                </c:pt>
                <c:pt idx="74">
                  <c:v>43955.118055555555</c:v>
                </c:pt>
                <c:pt idx="75">
                  <c:v>43955.159722222219</c:v>
                </c:pt>
                <c:pt idx="76">
                  <c:v>43955.201388888891</c:v>
                </c:pt>
                <c:pt idx="77">
                  <c:v>43955.243055555555</c:v>
                </c:pt>
                <c:pt idx="78">
                  <c:v>43955.284722222219</c:v>
                </c:pt>
                <c:pt idx="79">
                  <c:v>43955.326388888891</c:v>
                </c:pt>
                <c:pt idx="80">
                  <c:v>43955.368055555555</c:v>
                </c:pt>
                <c:pt idx="81">
                  <c:v>43955.409722222219</c:v>
                </c:pt>
                <c:pt idx="82">
                  <c:v>43955.451388888891</c:v>
                </c:pt>
                <c:pt idx="83">
                  <c:v>43955.493055555555</c:v>
                </c:pt>
                <c:pt idx="84">
                  <c:v>43955.534722222219</c:v>
                </c:pt>
                <c:pt idx="85">
                  <c:v>43955.576388888891</c:v>
                </c:pt>
                <c:pt idx="86">
                  <c:v>43955.618055555555</c:v>
                </c:pt>
                <c:pt idx="87">
                  <c:v>43955.659722222219</c:v>
                </c:pt>
                <c:pt idx="88">
                  <c:v>43955.701388888891</c:v>
                </c:pt>
                <c:pt idx="89">
                  <c:v>43955.743055555555</c:v>
                </c:pt>
                <c:pt idx="90">
                  <c:v>43955.784722222219</c:v>
                </c:pt>
                <c:pt idx="91">
                  <c:v>43955.826388888891</c:v>
                </c:pt>
                <c:pt idx="92">
                  <c:v>43955.868055555555</c:v>
                </c:pt>
                <c:pt idx="93">
                  <c:v>43955.909722222219</c:v>
                </c:pt>
                <c:pt idx="94">
                  <c:v>43955.951388888891</c:v>
                </c:pt>
                <c:pt idx="95">
                  <c:v>43955.993055555555</c:v>
                </c:pt>
                <c:pt idx="96">
                  <c:v>43956.034722222219</c:v>
                </c:pt>
                <c:pt idx="97">
                  <c:v>43956.076388888891</c:v>
                </c:pt>
                <c:pt idx="98">
                  <c:v>43956.118055555555</c:v>
                </c:pt>
                <c:pt idx="99">
                  <c:v>43956.159722222219</c:v>
                </c:pt>
                <c:pt idx="100">
                  <c:v>43956.201388888891</c:v>
                </c:pt>
                <c:pt idx="101">
                  <c:v>43956.243055555555</c:v>
                </c:pt>
                <c:pt idx="102">
                  <c:v>43956.284722222219</c:v>
                </c:pt>
                <c:pt idx="103">
                  <c:v>43956.326388888891</c:v>
                </c:pt>
                <c:pt idx="104">
                  <c:v>43956.368055555555</c:v>
                </c:pt>
                <c:pt idx="105">
                  <c:v>43956.409722222219</c:v>
                </c:pt>
                <c:pt idx="106">
                  <c:v>43956.451388888891</c:v>
                </c:pt>
                <c:pt idx="107">
                  <c:v>43956.493055555555</c:v>
                </c:pt>
                <c:pt idx="108">
                  <c:v>43956.534722222219</c:v>
                </c:pt>
                <c:pt idx="109">
                  <c:v>43956.576388888891</c:v>
                </c:pt>
                <c:pt idx="110">
                  <c:v>43956.618055555555</c:v>
                </c:pt>
                <c:pt idx="111">
                  <c:v>43956.659722222219</c:v>
                </c:pt>
                <c:pt idx="112">
                  <c:v>43956.701388888891</c:v>
                </c:pt>
                <c:pt idx="113">
                  <c:v>43956.743055555555</c:v>
                </c:pt>
                <c:pt idx="114">
                  <c:v>43956.784722222219</c:v>
                </c:pt>
                <c:pt idx="115">
                  <c:v>43956.826388888891</c:v>
                </c:pt>
                <c:pt idx="116">
                  <c:v>43956.868055555555</c:v>
                </c:pt>
                <c:pt idx="117">
                  <c:v>43956.909722222219</c:v>
                </c:pt>
                <c:pt idx="118">
                  <c:v>43956.951388888891</c:v>
                </c:pt>
                <c:pt idx="119">
                  <c:v>43956.993055555555</c:v>
                </c:pt>
                <c:pt idx="120">
                  <c:v>43957.034722222219</c:v>
                </c:pt>
                <c:pt idx="121">
                  <c:v>43957.076388888891</c:v>
                </c:pt>
                <c:pt idx="122">
                  <c:v>43957.118055555555</c:v>
                </c:pt>
                <c:pt idx="123">
                  <c:v>43957.159722222219</c:v>
                </c:pt>
                <c:pt idx="124">
                  <c:v>43957.201388888891</c:v>
                </c:pt>
                <c:pt idx="125">
                  <c:v>43957.243055555555</c:v>
                </c:pt>
                <c:pt idx="126">
                  <c:v>43957.284722222219</c:v>
                </c:pt>
                <c:pt idx="127">
                  <c:v>43957.326388888891</c:v>
                </c:pt>
                <c:pt idx="128">
                  <c:v>43957.368055555555</c:v>
                </c:pt>
                <c:pt idx="129">
                  <c:v>43957.409722222219</c:v>
                </c:pt>
                <c:pt idx="130">
                  <c:v>43957.451388888891</c:v>
                </c:pt>
                <c:pt idx="131">
                  <c:v>43957.493055555555</c:v>
                </c:pt>
                <c:pt idx="132">
                  <c:v>43957.534722222219</c:v>
                </c:pt>
                <c:pt idx="133">
                  <c:v>43957.576388888891</c:v>
                </c:pt>
                <c:pt idx="134">
                  <c:v>43957.618055555555</c:v>
                </c:pt>
                <c:pt idx="135">
                  <c:v>43957.659722222219</c:v>
                </c:pt>
                <c:pt idx="136">
                  <c:v>43957.701388888891</c:v>
                </c:pt>
                <c:pt idx="137">
                  <c:v>43957.743055555555</c:v>
                </c:pt>
                <c:pt idx="138">
                  <c:v>43957.784722222219</c:v>
                </c:pt>
                <c:pt idx="139">
                  <c:v>43957.826388888891</c:v>
                </c:pt>
                <c:pt idx="140">
                  <c:v>43957.868055555555</c:v>
                </c:pt>
                <c:pt idx="141">
                  <c:v>43957.909722222219</c:v>
                </c:pt>
                <c:pt idx="142">
                  <c:v>43957.951388888891</c:v>
                </c:pt>
                <c:pt idx="143">
                  <c:v>43957.993055555555</c:v>
                </c:pt>
                <c:pt idx="144">
                  <c:v>43958.034722222219</c:v>
                </c:pt>
                <c:pt idx="145">
                  <c:v>43958.076388888891</c:v>
                </c:pt>
                <c:pt idx="146">
                  <c:v>43958.118055555555</c:v>
                </c:pt>
                <c:pt idx="147">
                  <c:v>43958.159722222219</c:v>
                </c:pt>
                <c:pt idx="148">
                  <c:v>43958.201388888891</c:v>
                </c:pt>
                <c:pt idx="149">
                  <c:v>43958.243055555555</c:v>
                </c:pt>
                <c:pt idx="150">
                  <c:v>43958.284722222219</c:v>
                </c:pt>
                <c:pt idx="151">
                  <c:v>43958.326388888891</c:v>
                </c:pt>
                <c:pt idx="152">
                  <c:v>43958.368055555555</c:v>
                </c:pt>
                <c:pt idx="153">
                  <c:v>43958.409722222219</c:v>
                </c:pt>
                <c:pt idx="154">
                  <c:v>43958.451388888891</c:v>
                </c:pt>
                <c:pt idx="155">
                  <c:v>43958.493055555555</c:v>
                </c:pt>
                <c:pt idx="156">
                  <c:v>43958.534722222219</c:v>
                </c:pt>
                <c:pt idx="157">
                  <c:v>43958.576388888891</c:v>
                </c:pt>
                <c:pt idx="158">
                  <c:v>43958.618055555555</c:v>
                </c:pt>
                <c:pt idx="159">
                  <c:v>43958.659722164353</c:v>
                </c:pt>
                <c:pt idx="160">
                  <c:v>43958.701388888891</c:v>
                </c:pt>
                <c:pt idx="161">
                  <c:v>43958.743055555555</c:v>
                </c:pt>
                <c:pt idx="162">
                  <c:v>43958.784722222219</c:v>
                </c:pt>
                <c:pt idx="163">
                  <c:v>43958.826388888891</c:v>
                </c:pt>
                <c:pt idx="164">
                  <c:v>43958.868055555555</c:v>
                </c:pt>
                <c:pt idx="165">
                  <c:v>43958.909722222219</c:v>
                </c:pt>
                <c:pt idx="166">
                  <c:v>43958.951388888891</c:v>
                </c:pt>
                <c:pt idx="167">
                  <c:v>43958.993055555555</c:v>
                </c:pt>
                <c:pt idx="168">
                  <c:v>43959.034722222219</c:v>
                </c:pt>
                <c:pt idx="169">
                  <c:v>43959.076388888891</c:v>
                </c:pt>
                <c:pt idx="170">
                  <c:v>43959.118055555555</c:v>
                </c:pt>
                <c:pt idx="171">
                  <c:v>43959.159722222219</c:v>
                </c:pt>
                <c:pt idx="172">
                  <c:v>43959.201388888891</c:v>
                </c:pt>
                <c:pt idx="173">
                  <c:v>43959.243055555555</c:v>
                </c:pt>
                <c:pt idx="174">
                  <c:v>43959.284722222219</c:v>
                </c:pt>
                <c:pt idx="175">
                  <c:v>43959.326388888891</c:v>
                </c:pt>
                <c:pt idx="176">
                  <c:v>43959.368055555555</c:v>
                </c:pt>
                <c:pt idx="177">
                  <c:v>43959.409722222219</c:v>
                </c:pt>
                <c:pt idx="178">
                  <c:v>43959.451388888891</c:v>
                </c:pt>
                <c:pt idx="179">
                  <c:v>43959.493055555555</c:v>
                </c:pt>
                <c:pt idx="180">
                  <c:v>43959.534722222219</c:v>
                </c:pt>
                <c:pt idx="181">
                  <c:v>43959.576388888891</c:v>
                </c:pt>
                <c:pt idx="182">
                  <c:v>43959.618055555555</c:v>
                </c:pt>
                <c:pt idx="183">
                  <c:v>43959.659722222219</c:v>
                </c:pt>
                <c:pt idx="184">
                  <c:v>43959.701388888891</c:v>
                </c:pt>
                <c:pt idx="185">
                  <c:v>43959.743055555555</c:v>
                </c:pt>
                <c:pt idx="186">
                  <c:v>43959.784722222219</c:v>
                </c:pt>
                <c:pt idx="187">
                  <c:v>43959.826388888891</c:v>
                </c:pt>
                <c:pt idx="188">
                  <c:v>43959.868055555555</c:v>
                </c:pt>
                <c:pt idx="189">
                  <c:v>43959.909722222219</c:v>
                </c:pt>
                <c:pt idx="190">
                  <c:v>43959.951388888891</c:v>
                </c:pt>
                <c:pt idx="191">
                  <c:v>43959.993055555555</c:v>
                </c:pt>
                <c:pt idx="192">
                  <c:v>43960.034722222219</c:v>
                </c:pt>
                <c:pt idx="193">
                  <c:v>43960.076388888891</c:v>
                </c:pt>
                <c:pt idx="194">
                  <c:v>43960.118055555555</c:v>
                </c:pt>
                <c:pt idx="195">
                  <c:v>43960.159722222219</c:v>
                </c:pt>
                <c:pt idx="196">
                  <c:v>43960.201388888891</c:v>
                </c:pt>
                <c:pt idx="197">
                  <c:v>43960.243055555555</c:v>
                </c:pt>
                <c:pt idx="198">
                  <c:v>43960.284722222219</c:v>
                </c:pt>
                <c:pt idx="199">
                  <c:v>43960.326388888891</c:v>
                </c:pt>
                <c:pt idx="200">
                  <c:v>43960.368055555555</c:v>
                </c:pt>
                <c:pt idx="201">
                  <c:v>43960.409722222219</c:v>
                </c:pt>
                <c:pt idx="202">
                  <c:v>43960.451388888891</c:v>
                </c:pt>
                <c:pt idx="203">
                  <c:v>43960.493055555555</c:v>
                </c:pt>
                <c:pt idx="204">
                  <c:v>43960.534722222219</c:v>
                </c:pt>
                <c:pt idx="205">
                  <c:v>43960.576388888891</c:v>
                </c:pt>
                <c:pt idx="206">
                  <c:v>43960.618055555555</c:v>
                </c:pt>
                <c:pt idx="207">
                  <c:v>43960.659722222219</c:v>
                </c:pt>
                <c:pt idx="208">
                  <c:v>43960.701388888891</c:v>
                </c:pt>
                <c:pt idx="209">
                  <c:v>43960.743055555555</c:v>
                </c:pt>
                <c:pt idx="210">
                  <c:v>43960.784722222219</c:v>
                </c:pt>
                <c:pt idx="211">
                  <c:v>43960.826388888891</c:v>
                </c:pt>
                <c:pt idx="212">
                  <c:v>43960.868055555555</c:v>
                </c:pt>
                <c:pt idx="213">
                  <c:v>43960.909722222219</c:v>
                </c:pt>
                <c:pt idx="214">
                  <c:v>43960.951388888891</c:v>
                </c:pt>
                <c:pt idx="215">
                  <c:v>43960.993055555555</c:v>
                </c:pt>
                <c:pt idx="216">
                  <c:v>43961.034722222219</c:v>
                </c:pt>
                <c:pt idx="217">
                  <c:v>43961.076388888891</c:v>
                </c:pt>
                <c:pt idx="218">
                  <c:v>43961.118055555555</c:v>
                </c:pt>
                <c:pt idx="219">
                  <c:v>43961.159722222219</c:v>
                </c:pt>
                <c:pt idx="220">
                  <c:v>43961.201388888891</c:v>
                </c:pt>
                <c:pt idx="221">
                  <c:v>43961.243055555555</c:v>
                </c:pt>
                <c:pt idx="222">
                  <c:v>43961.284722222219</c:v>
                </c:pt>
                <c:pt idx="223">
                  <c:v>43961.326388888891</c:v>
                </c:pt>
                <c:pt idx="224">
                  <c:v>43961.368055555555</c:v>
                </c:pt>
                <c:pt idx="225">
                  <c:v>43961.409722222219</c:v>
                </c:pt>
                <c:pt idx="226">
                  <c:v>43961.451388888891</c:v>
                </c:pt>
                <c:pt idx="227">
                  <c:v>43961.493055555555</c:v>
                </c:pt>
                <c:pt idx="228">
                  <c:v>43961.534722222219</c:v>
                </c:pt>
                <c:pt idx="229">
                  <c:v>43961.576388888891</c:v>
                </c:pt>
                <c:pt idx="230">
                  <c:v>43961.618055555555</c:v>
                </c:pt>
                <c:pt idx="231">
                  <c:v>43961.659722222219</c:v>
                </c:pt>
                <c:pt idx="232">
                  <c:v>43961.701388888891</c:v>
                </c:pt>
                <c:pt idx="233">
                  <c:v>43961.743055555555</c:v>
                </c:pt>
                <c:pt idx="234">
                  <c:v>43961.784722222219</c:v>
                </c:pt>
                <c:pt idx="235">
                  <c:v>43961.826388888891</c:v>
                </c:pt>
                <c:pt idx="236">
                  <c:v>43961.868055555555</c:v>
                </c:pt>
                <c:pt idx="237">
                  <c:v>43961.909722222219</c:v>
                </c:pt>
                <c:pt idx="238">
                  <c:v>43961.951388888891</c:v>
                </c:pt>
                <c:pt idx="239">
                  <c:v>43961.993055555555</c:v>
                </c:pt>
                <c:pt idx="240">
                  <c:v>43962.034722222219</c:v>
                </c:pt>
                <c:pt idx="241">
                  <c:v>43962.076388888891</c:v>
                </c:pt>
                <c:pt idx="242">
                  <c:v>43962.118055555555</c:v>
                </c:pt>
                <c:pt idx="243">
                  <c:v>43962.159722222219</c:v>
                </c:pt>
                <c:pt idx="244">
                  <c:v>43962.201388888891</c:v>
                </c:pt>
                <c:pt idx="245">
                  <c:v>43962.243055555555</c:v>
                </c:pt>
                <c:pt idx="246">
                  <c:v>43962.284722222219</c:v>
                </c:pt>
                <c:pt idx="247">
                  <c:v>43962.326388888891</c:v>
                </c:pt>
                <c:pt idx="248">
                  <c:v>43962.368055555555</c:v>
                </c:pt>
                <c:pt idx="249">
                  <c:v>43962.409722222219</c:v>
                </c:pt>
                <c:pt idx="250">
                  <c:v>43962.451388888891</c:v>
                </c:pt>
                <c:pt idx="251">
                  <c:v>43962.493055555555</c:v>
                </c:pt>
                <c:pt idx="252">
                  <c:v>43962.534722222219</c:v>
                </c:pt>
                <c:pt idx="253">
                  <c:v>43962.576388888891</c:v>
                </c:pt>
                <c:pt idx="254">
                  <c:v>43962.618055555555</c:v>
                </c:pt>
                <c:pt idx="255">
                  <c:v>43962.659722222219</c:v>
                </c:pt>
                <c:pt idx="256">
                  <c:v>43962.701388888891</c:v>
                </c:pt>
                <c:pt idx="257">
                  <c:v>43962.743055555555</c:v>
                </c:pt>
                <c:pt idx="258">
                  <c:v>43962.784722222219</c:v>
                </c:pt>
                <c:pt idx="259">
                  <c:v>43962.826388888891</c:v>
                </c:pt>
                <c:pt idx="260">
                  <c:v>43962.868055555555</c:v>
                </c:pt>
                <c:pt idx="261">
                  <c:v>43962.909722222219</c:v>
                </c:pt>
                <c:pt idx="262">
                  <c:v>43962.951388888891</c:v>
                </c:pt>
                <c:pt idx="263">
                  <c:v>43962.993055555555</c:v>
                </c:pt>
                <c:pt idx="264">
                  <c:v>43963.034722222219</c:v>
                </c:pt>
                <c:pt idx="265">
                  <c:v>43963.076388888891</c:v>
                </c:pt>
                <c:pt idx="266">
                  <c:v>43963.118055555555</c:v>
                </c:pt>
                <c:pt idx="267">
                  <c:v>43963.159722222219</c:v>
                </c:pt>
                <c:pt idx="268">
                  <c:v>43963.201388888891</c:v>
                </c:pt>
                <c:pt idx="269">
                  <c:v>43963.243055555555</c:v>
                </c:pt>
                <c:pt idx="270">
                  <c:v>43963.284722222219</c:v>
                </c:pt>
                <c:pt idx="271">
                  <c:v>43963.326388888891</c:v>
                </c:pt>
                <c:pt idx="272">
                  <c:v>43963.368055555555</c:v>
                </c:pt>
                <c:pt idx="273">
                  <c:v>43963.409722222219</c:v>
                </c:pt>
                <c:pt idx="274">
                  <c:v>43963.451388888891</c:v>
                </c:pt>
                <c:pt idx="275">
                  <c:v>43963.493055555555</c:v>
                </c:pt>
                <c:pt idx="276">
                  <c:v>43963.534722222219</c:v>
                </c:pt>
                <c:pt idx="277">
                  <c:v>43963.576388888891</c:v>
                </c:pt>
                <c:pt idx="278">
                  <c:v>43963.618055555555</c:v>
                </c:pt>
                <c:pt idx="279">
                  <c:v>43963.659722222219</c:v>
                </c:pt>
                <c:pt idx="280">
                  <c:v>43963.701388888891</c:v>
                </c:pt>
                <c:pt idx="281">
                  <c:v>43963.743055555555</c:v>
                </c:pt>
                <c:pt idx="282">
                  <c:v>43963.784722222219</c:v>
                </c:pt>
                <c:pt idx="283">
                  <c:v>43963.826388888891</c:v>
                </c:pt>
                <c:pt idx="284">
                  <c:v>43963.868055555555</c:v>
                </c:pt>
                <c:pt idx="285">
                  <c:v>43963.909722222219</c:v>
                </c:pt>
                <c:pt idx="286">
                  <c:v>43963.951388888891</c:v>
                </c:pt>
                <c:pt idx="287">
                  <c:v>43963.993055555555</c:v>
                </c:pt>
                <c:pt idx="288">
                  <c:v>43964.034722222219</c:v>
                </c:pt>
                <c:pt idx="289">
                  <c:v>43964.076388888891</c:v>
                </c:pt>
                <c:pt idx="290">
                  <c:v>43964.118055555555</c:v>
                </c:pt>
                <c:pt idx="291">
                  <c:v>43964.159722222219</c:v>
                </c:pt>
                <c:pt idx="292">
                  <c:v>43964.201388888891</c:v>
                </c:pt>
                <c:pt idx="293">
                  <c:v>43964.243055555555</c:v>
                </c:pt>
                <c:pt idx="294">
                  <c:v>43964.284722222219</c:v>
                </c:pt>
                <c:pt idx="295">
                  <c:v>43964.326388888891</c:v>
                </c:pt>
                <c:pt idx="296">
                  <c:v>43964.368055555555</c:v>
                </c:pt>
                <c:pt idx="297">
                  <c:v>43964.409722222219</c:v>
                </c:pt>
                <c:pt idx="298">
                  <c:v>43964.451388888891</c:v>
                </c:pt>
                <c:pt idx="299">
                  <c:v>43964.493055555555</c:v>
                </c:pt>
                <c:pt idx="300">
                  <c:v>43964.534722222219</c:v>
                </c:pt>
                <c:pt idx="301">
                  <c:v>43964.576388888891</c:v>
                </c:pt>
                <c:pt idx="302">
                  <c:v>43964.618055555555</c:v>
                </c:pt>
                <c:pt idx="303">
                  <c:v>43964.659722222219</c:v>
                </c:pt>
                <c:pt idx="304">
                  <c:v>43964.701388888891</c:v>
                </c:pt>
                <c:pt idx="305">
                  <c:v>43964.743055555555</c:v>
                </c:pt>
                <c:pt idx="306">
                  <c:v>43964.784722222219</c:v>
                </c:pt>
                <c:pt idx="307">
                  <c:v>43964.826388888891</c:v>
                </c:pt>
                <c:pt idx="308">
                  <c:v>43964.868055555555</c:v>
                </c:pt>
                <c:pt idx="309">
                  <c:v>43964.909722222219</c:v>
                </c:pt>
                <c:pt idx="310">
                  <c:v>43964.951388831018</c:v>
                </c:pt>
                <c:pt idx="311">
                  <c:v>43964.993055555555</c:v>
                </c:pt>
                <c:pt idx="312">
                  <c:v>43965.034722222219</c:v>
                </c:pt>
                <c:pt idx="313">
                  <c:v>43965.076388831018</c:v>
                </c:pt>
                <c:pt idx="314">
                  <c:v>43965.118055555555</c:v>
                </c:pt>
                <c:pt idx="315">
                  <c:v>43965.159722222219</c:v>
                </c:pt>
                <c:pt idx="316">
                  <c:v>43965.201388888891</c:v>
                </c:pt>
                <c:pt idx="317">
                  <c:v>43965.243055555555</c:v>
                </c:pt>
                <c:pt idx="318">
                  <c:v>43965.284722222219</c:v>
                </c:pt>
                <c:pt idx="319">
                  <c:v>43965.326388888891</c:v>
                </c:pt>
                <c:pt idx="320">
                  <c:v>43965.368055555555</c:v>
                </c:pt>
                <c:pt idx="321">
                  <c:v>43965.409722222219</c:v>
                </c:pt>
                <c:pt idx="322">
                  <c:v>43965.451388888891</c:v>
                </c:pt>
                <c:pt idx="323">
                  <c:v>43965.493055555555</c:v>
                </c:pt>
                <c:pt idx="324">
                  <c:v>43965.534722222219</c:v>
                </c:pt>
                <c:pt idx="325">
                  <c:v>43965.576388888891</c:v>
                </c:pt>
                <c:pt idx="326">
                  <c:v>43965.618055555555</c:v>
                </c:pt>
                <c:pt idx="327">
                  <c:v>43965.659722222219</c:v>
                </c:pt>
                <c:pt idx="328">
                  <c:v>43965.701388888891</c:v>
                </c:pt>
                <c:pt idx="329">
                  <c:v>43965.743055555555</c:v>
                </c:pt>
                <c:pt idx="330">
                  <c:v>43965.784722222219</c:v>
                </c:pt>
                <c:pt idx="331">
                  <c:v>43965.826388888891</c:v>
                </c:pt>
                <c:pt idx="332">
                  <c:v>43965.868055555555</c:v>
                </c:pt>
                <c:pt idx="333">
                  <c:v>43965.909722222219</c:v>
                </c:pt>
                <c:pt idx="334">
                  <c:v>43965.951388888891</c:v>
                </c:pt>
                <c:pt idx="335">
                  <c:v>43965.993055555555</c:v>
                </c:pt>
                <c:pt idx="336">
                  <c:v>43966.034722222219</c:v>
                </c:pt>
                <c:pt idx="337">
                  <c:v>43966.076388888891</c:v>
                </c:pt>
                <c:pt idx="338">
                  <c:v>43966.118055555555</c:v>
                </c:pt>
                <c:pt idx="339">
                  <c:v>43966.159722222219</c:v>
                </c:pt>
                <c:pt idx="340">
                  <c:v>43966.201388888891</c:v>
                </c:pt>
                <c:pt idx="341">
                  <c:v>43966.243055555555</c:v>
                </c:pt>
                <c:pt idx="342">
                  <c:v>43966.284722222219</c:v>
                </c:pt>
                <c:pt idx="343">
                  <c:v>43966.326388888891</c:v>
                </c:pt>
                <c:pt idx="344">
                  <c:v>43966.368055555555</c:v>
                </c:pt>
                <c:pt idx="345">
                  <c:v>43966.409722222219</c:v>
                </c:pt>
                <c:pt idx="346">
                  <c:v>43966.451388888891</c:v>
                </c:pt>
                <c:pt idx="347">
                  <c:v>43966.493055555555</c:v>
                </c:pt>
                <c:pt idx="348">
                  <c:v>43966.534722222219</c:v>
                </c:pt>
                <c:pt idx="349">
                  <c:v>43966.576388888891</c:v>
                </c:pt>
                <c:pt idx="350">
                  <c:v>43966.618055555555</c:v>
                </c:pt>
                <c:pt idx="351">
                  <c:v>43966.659722222219</c:v>
                </c:pt>
                <c:pt idx="352">
                  <c:v>43966.701388888891</c:v>
                </c:pt>
                <c:pt idx="353">
                  <c:v>43966.743055555555</c:v>
                </c:pt>
                <c:pt idx="354">
                  <c:v>43966.784722222219</c:v>
                </c:pt>
                <c:pt idx="355">
                  <c:v>43966.826388888891</c:v>
                </c:pt>
                <c:pt idx="356">
                  <c:v>43966.868055555555</c:v>
                </c:pt>
                <c:pt idx="357">
                  <c:v>43966.909722222219</c:v>
                </c:pt>
                <c:pt idx="358">
                  <c:v>43966.951388888891</c:v>
                </c:pt>
                <c:pt idx="359">
                  <c:v>43966.993055555555</c:v>
                </c:pt>
                <c:pt idx="360">
                  <c:v>43967.034722222219</c:v>
                </c:pt>
                <c:pt idx="361">
                  <c:v>43967.076388888891</c:v>
                </c:pt>
                <c:pt idx="362">
                  <c:v>43967.118055555555</c:v>
                </c:pt>
                <c:pt idx="363">
                  <c:v>43967.159722222219</c:v>
                </c:pt>
                <c:pt idx="364">
                  <c:v>43967.201388888891</c:v>
                </c:pt>
                <c:pt idx="365">
                  <c:v>43967.243055555555</c:v>
                </c:pt>
                <c:pt idx="366">
                  <c:v>43967.284722222219</c:v>
                </c:pt>
                <c:pt idx="367">
                  <c:v>43967.326388888891</c:v>
                </c:pt>
                <c:pt idx="368">
                  <c:v>43967.368055555555</c:v>
                </c:pt>
                <c:pt idx="369">
                  <c:v>43967.409722222219</c:v>
                </c:pt>
                <c:pt idx="370">
                  <c:v>43967.451388888891</c:v>
                </c:pt>
                <c:pt idx="371">
                  <c:v>43967.493055555555</c:v>
                </c:pt>
                <c:pt idx="372">
                  <c:v>43967.534722222219</c:v>
                </c:pt>
                <c:pt idx="373">
                  <c:v>43967.576388888891</c:v>
                </c:pt>
                <c:pt idx="374">
                  <c:v>43967.618055555555</c:v>
                </c:pt>
                <c:pt idx="375">
                  <c:v>43967.659722222219</c:v>
                </c:pt>
                <c:pt idx="376">
                  <c:v>43967.701388888891</c:v>
                </c:pt>
                <c:pt idx="377">
                  <c:v>43967.743055555555</c:v>
                </c:pt>
                <c:pt idx="378">
                  <c:v>43967.784722222219</c:v>
                </c:pt>
                <c:pt idx="379">
                  <c:v>43967.826388888891</c:v>
                </c:pt>
                <c:pt idx="380">
                  <c:v>43967.868055555555</c:v>
                </c:pt>
                <c:pt idx="381">
                  <c:v>43967.909722222219</c:v>
                </c:pt>
                <c:pt idx="382">
                  <c:v>43967.951388888891</c:v>
                </c:pt>
                <c:pt idx="383">
                  <c:v>43967.993055555555</c:v>
                </c:pt>
                <c:pt idx="384">
                  <c:v>43968.034722222219</c:v>
                </c:pt>
                <c:pt idx="385">
                  <c:v>43968.076388888891</c:v>
                </c:pt>
                <c:pt idx="386">
                  <c:v>43968.118055555555</c:v>
                </c:pt>
                <c:pt idx="387">
                  <c:v>43968.159722222219</c:v>
                </c:pt>
                <c:pt idx="388">
                  <c:v>43968.201388888891</c:v>
                </c:pt>
                <c:pt idx="389">
                  <c:v>43968.243055555555</c:v>
                </c:pt>
                <c:pt idx="390">
                  <c:v>43968.284722222219</c:v>
                </c:pt>
                <c:pt idx="391">
                  <c:v>43968.326388888891</c:v>
                </c:pt>
                <c:pt idx="392">
                  <c:v>43968.368055555555</c:v>
                </c:pt>
                <c:pt idx="393">
                  <c:v>43968.409722222219</c:v>
                </c:pt>
                <c:pt idx="394">
                  <c:v>43968.451388888891</c:v>
                </c:pt>
                <c:pt idx="395">
                  <c:v>43968.493055555555</c:v>
                </c:pt>
                <c:pt idx="396">
                  <c:v>43968.534722222219</c:v>
                </c:pt>
                <c:pt idx="397">
                  <c:v>43968.576388888891</c:v>
                </c:pt>
                <c:pt idx="398">
                  <c:v>43968.618055555555</c:v>
                </c:pt>
                <c:pt idx="399">
                  <c:v>43968.659722222219</c:v>
                </c:pt>
                <c:pt idx="400">
                  <c:v>43968.701388888891</c:v>
                </c:pt>
                <c:pt idx="401">
                  <c:v>43968.743055555555</c:v>
                </c:pt>
                <c:pt idx="402">
                  <c:v>43968.784722222219</c:v>
                </c:pt>
                <c:pt idx="403">
                  <c:v>43968.826388888891</c:v>
                </c:pt>
                <c:pt idx="404">
                  <c:v>43968.868055555555</c:v>
                </c:pt>
                <c:pt idx="405">
                  <c:v>43968.909722222219</c:v>
                </c:pt>
                <c:pt idx="406">
                  <c:v>43968.951388888891</c:v>
                </c:pt>
                <c:pt idx="407">
                  <c:v>43968.993055555555</c:v>
                </c:pt>
                <c:pt idx="408">
                  <c:v>43969.034722222219</c:v>
                </c:pt>
                <c:pt idx="409">
                  <c:v>43969.076388888891</c:v>
                </c:pt>
                <c:pt idx="410">
                  <c:v>43969.118055555555</c:v>
                </c:pt>
                <c:pt idx="411">
                  <c:v>43969.159722222219</c:v>
                </c:pt>
                <c:pt idx="412">
                  <c:v>43969.201388888891</c:v>
                </c:pt>
                <c:pt idx="413">
                  <c:v>43969.243055555555</c:v>
                </c:pt>
                <c:pt idx="414">
                  <c:v>43969.284722222219</c:v>
                </c:pt>
                <c:pt idx="415">
                  <c:v>43969.326388888891</c:v>
                </c:pt>
                <c:pt idx="416">
                  <c:v>43969.368055555555</c:v>
                </c:pt>
                <c:pt idx="417">
                  <c:v>43969.409722222219</c:v>
                </c:pt>
                <c:pt idx="418">
                  <c:v>43969.451388888891</c:v>
                </c:pt>
                <c:pt idx="419">
                  <c:v>43969.493055555555</c:v>
                </c:pt>
                <c:pt idx="420">
                  <c:v>43969.534722222219</c:v>
                </c:pt>
                <c:pt idx="421">
                  <c:v>43969.576388888891</c:v>
                </c:pt>
                <c:pt idx="422">
                  <c:v>43969.618055555555</c:v>
                </c:pt>
                <c:pt idx="423">
                  <c:v>43969.659722222219</c:v>
                </c:pt>
                <c:pt idx="424">
                  <c:v>43969.701388888891</c:v>
                </c:pt>
                <c:pt idx="425">
                  <c:v>43969.743055555555</c:v>
                </c:pt>
                <c:pt idx="426">
                  <c:v>43969.784722222219</c:v>
                </c:pt>
                <c:pt idx="427">
                  <c:v>43969.826388888891</c:v>
                </c:pt>
                <c:pt idx="428">
                  <c:v>43969.868055555555</c:v>
                </c:pt>
                <c:pt idx="429">
                  <c:v>43969.909722222219</c:v>
                </c:pt>
                <c:pt idx="430">
                  <c:v>43969.951388888891</c:v>
                </c:pt>
                <c:pt idx="431">
                  <c:v>43969.993055555555</c:v>
                </c:pt>
                <c:pt idx="432">
                  <c:v>43970.034722222219</c:v>
                </c:pt>
                <c:pt idx="433">
                  <c:v>43970.076388888891</c:v>
                </c:pt>
                <c:pt idx="434">
                  <c:v>43970.118055555555</c:v>
                </c:pt>
                <c:pt idx="435">
                  <c:v>43970.159722222219</c:v>
                </c:pt>
                <c:pt idx="436">
                  <c:v>43970.201388888891</c:v>
                </c:pt>
                <c:pt idx="437">
                  <c:v>43970.243055555555</c:v>
                </c:pt>
                <c:pt idx="438">
                  <c:v>43970.284722222219</c:v>
                </c:pt>
                <c:pt idx="439">
                  <c:v>43970.326388888891</c:v>
                </c:pt>
                <c:pt idx="440">
                  <c:v>43970.368055555555</c:v>
                </c:pt>
                <c:pt idx="441">
                  <c:v>43970.409722222219</c:v>
                </c:pt>
                <c:pt idx="442">
                  <c:v>43970.451388888891</c:v>
                </c:pt>
                <c:pt idx="443">
                  <c:v>43970.493055555555</c:v>
                </c:pt>
                <c:pt idx="444">
                  <c:v>43970.534722222219</c:v>
                </c:pt>
                <c:pt idx="445">
                  <c:v>43970.576388888891</c:v>
                </c:pt>
                <c:pt idx="446">
                  <c:v>43970.618055555555</c:v>
                </c:pt>
                <c:pt idx="447">
                  <c:v>43970.659722222219</c:v>
                </c:pt>
                <c:pt idx="448">
                  <c:v>43970.701388888891</c:v>
                </c:pt>
                <c:pt idx="449">
                  <c:v>43970.743055555555</c:v>
                </c:pt>
                <c:pt idx="450">
                  <c:v>43970.784722222219</c:v>
                </c:pt>
                <c:pt idx="451">
                  <c:v>43970.826388888891</c:v>
                </c:pt>
                <c:pt idx="452">
                  <c:v>43970.868055555555</c:v>
                </c:pt>
                <c:pt idx="453">
                  <c:v>43970.909722222219</c:v>
                </c:pt>
                <c:pt idx="454">
                  <c:v>43970.951388888891</c:v>
                </c:pt>
                <c:pt idx="455">
                  <c:v>43970.993055555555</c:v>
                </c:pt>
                <c:pt idx="456">
                  <c:v>43971.034722222219</c:v>
                </c:pt>
                <c:pt idx="457">
                  <c:v>43971.076388888891</c:v>
                </c:pt>
                <c:pt idx="458">
                  <c:v>43971.118055555555</c:v>
                </c:pt>
                <c:pt idx="459">
                  <c:v>43971.159722222219</c:v>
                </c:pt>
                <c:pt idx="460">
                  <c:v>43971.201388888891</c:v>
                </c:pt>
                <c:pt idx="461">
                  <c:v>43971.243055555555</c:v>
                </c:pt>
                <c:pt idx="462">
                  <c:v>43971.284722222219</c:v>
                </c:pt>
                <c:pt idx="463">
                  <c:v>43971.326388888891</c:v>
                </c:pt>
                <c:pt idx="464">
                  <c:v>43971.368055555555</c:v>
                </c:pt>
                <c:pt idx="465">
                  <c:v>43971.409722222219</c:v>
                </c:pt>
                <c:pt idx="466">
                  <c:v>43971.451388888891</c:v>
                </c:pt>
                <c:pt idx="467">
                  <c:v>43971.493055555555</c:v>
                </c:pt>
                <c:pt idx="468">
                  <c:v>43971.534722222219</c:v>
                </c:pt>
                <c:pt idx="469">
                  <c:v>43971.576388888891</c:v>
                </c:pt>
                <c:pt idx="470">
                  <c:v>43971.618055555555</c:v>
                </c:pt>
                <c:pt idx="471">
                  <c:v>43971.659722222219</c:v>
                </c:pt>
                <c:pt idx="472">
                  <c:v>43971.701388888891</c:v>
                </c:pt>
                <c:pt idx="473">
                  <c:v>43971.743055555555</c:v>
                </c:pt>
                <c:pt idx="474">
                  <c:v>43971.784722222219</c:v>
                </c:pt>
                <c:pt idx="475">
                  <c:v>43971.826388888891</c:v>
                </c:pt>
                <c:pt idx="476">
                  <c:v>43971.868055555555</c:v>
                </c:pt>
                <c:pt idx="477">
                  <c:v>43971.909722222219</c:v>
                </c:pt>
                <c:pt idx="478">
                  <c:v>43971.951388888891</c:v>
                </c:pt>
                <c:pt idx="479">
                  <c:v>43971.993055555555</c:v>
                </c:pt>
                <c:pt idx="480">
                  <c:v>43972.034722222219</c:v>
                </c:pt>
                <c:pt idx="481">
                  <c:v>43972.076388888891</c:v>
                </c:pt>
                <c:pt idx="482">
                  <c:v>43972.118055555555</c:v>
                </c:pt>
                <c:pt idx="483">
                  <c:v>43972.159722222219</c:v>
                </c:pt>
                <c:pt idx="484">
                  <c:v>43972.201388888891</c:v>
                </c:pt>
                <c:pt idx="485">
                  <c:v>43972.243055555555</c:v>
                </c:pt>
                <c:pt idx="486">
                  <c:v>43972.284722222219</c:v>
                </c:pt>
                <c:pt idx="487">
                  <c:v>43972.326388888891</c:v>
                </c:pt>
                <c:pt idx="488">
                  <c:v>43972.368055555555</c:v>
                </c:pt>
                <c:pt idx="489">
                  <c:v>43972.409722222219</c:v>
                </c:pt>
                <c:pt idx="490">
                  <c:v>43972.451388888891</c:v>
                </c:pt>
                <c:pt idx="491">
                  <c:v>43972.493055555555</c:v>
                </c:pt>
                <c:pt idx="492">
                  <c:v>43972.534722222219</c:v>
                </c:pt>
                <c:pt idx="493">
                  <c:v>43972.576388888891</c:v>
                </c:pt>
                <c:pt idx="494">
                  <c:v>43972.618055555555</c:v>
                </c:pt>
                <c:pt idx="495">
                  <c:v>43972.659722222219</c:v>
                </c:pt>
                <c:pt idx="496">
                  <c:v>43972.701388888891</c:v>
                </c:pt>
                <c:pt idx="497">
                  <c:v>43972.743055555555</c:v>
                </c:pt>
                <c:pt idx="498">
                  <c:v>43972.784722222219</c:v>
                </c:pt>
                <c:pt idx="499">
                  <c:v>43972.826388888891</c:v>
                </c:pt>
                <c:pt idx="500">
                  <c:v>43972.868055555555</c:v>
                </c:pt>
                <c:pt idx="501">
                  <c:v>43972.909722222219</c:v>
                </c:pt>
                <c:pt idx="502">
                  <c:v>43972.951388888891</c:v>
                </c:pt>
                <c:pt idx="503">
                  <c:v>43972.993055555555</c:v>
                </c:pt>
                <c:pt idx="504">
                  <c:v>43973.034722222219</c:v>
                </c:pt>
                <c:pt idx="505">
                  <c:v>43973.076388888891</c:v>
                </c:pt>
                <c:pt idx="506">
                  <c:v>43973.118055555555</c:v>
                </c:pt>
                <c:pt idx="507">
                  <c:v>43973.159722222219</c:v>
                </c:pt>
                <c:pt idx="508">
                  <c:v>43973.201388888891</c:v>
                </c:pt>
                <c:pt idx="509">
                  <c:v>43973.243055555555</c:v>
                </c:pt>
                <c:pt idx="510">
                  <c:v>43973.284722222219</c:v>
                </c:pt>
                <c:pt idx="511">
                  <c:v>43973.326388888891</c:v>
                </c:pt>
                <c:pt idx="512">
                  <c:v>43973.368055555555</c:v>
                </c:pt>
                <c:pt idx="513">
                  <c:v>43973.409722222219</c:v>
                </c:pt>
                <c:pt idx="514">
                  <c:v>43973.451388888891</c:v>
                </c:pt>
                <c:pt idx="515">
                  <c:v>43973.493055555555</c:v>
                </c:pt>
                <c:pt idx="516">
                  <c:v>43973.534722222219</c:v>
                </c:pt>
                <c:pt idx="517">
                  <c:v>43973.576388888891</c:v>
                </c:pt>
                <c:pt idx="518">
                  <c:v>43973.618055555555</c:v>
                </c:pt>
                <c:pt idx="519">
                  <c:v>43973.659722222219</c:v>
                </c:pt>
                <c:pt idx="520">
                  <c:v>43973.701388888891</c:v>
                </c:pt>
                <c:pt idx="521">
                  <c:v>43973.743055555555</c:v>
                </c:pt>
                <c:pt idx="522">
                  <c:v>43973.784722222219</c:v>
                </c:pt>
                <c:pt idx="523">
                  <c:v>43973.826388888891</c:v>
                </c:pt>
                <c:pt idx="524">
                  <c:v>43973.868055555555</c:v>
                </c:pt>
                <c:pt idx="525">
                  <c:v>43973.909722222219</c:v>
                </c:pt>
                <c:pt idx="526">
                  <c:v>43973.951388888891</c:v>
                </c:pt>
                <c:pt idx="527">
                  <c:v>43973.993055555555</c:v>
                </c:pt>
                <c:pt idx="528">
                  <c:v>43974.034722222219</c:v>
                </c:pt>
                <c:pt idx="529">
                  <c:v>43974.076388888891</c:v>
                </c:pt>
                <c:pt idx="530">
                  <c:v>43974.118055555555</c:v>
                </c:pt>
                <c:pt idx="531">
                  <c:v>43974.159722222219</c:v>
                </c:pt>
                <c:pt idx="532">
                  <c:v>43974.201388888891</c:v>
                </c:pt>
                <c:pt idx="533">
                  <c:v>43974.243055555555</c:v>
                </c:pt>
                <c:pt idx="534">
                  <c:v>43974.284722222219</c:v>
                </c:pt>
                <c:pt idx="535">
                  <c:v>43974.326388888891</c:v>
                </c:pt>
                <c:pt idx="536">
                  <c:v>43974.368055555555</c:v>
                </c:pt>
                <c:pt idx="537">
                  <c:v>43974.409722222219</c:v>
                </c:pt>
                <c:pt idx="538">
                  <c:v>43974.451388888891</c:v>
                </c:pt>
                <c:pt idx="539">
                  <c:v>43974.493055555555</c:v>
                </c:pt>
                <c:pt idx="540">
                  <c:v>43974.534722222219</c:v>
                </c:pt>
                <c:pt idx="541">
                  <c:v>43974.576388888891</c:v>
                </c:pt>
                <c:pt idx="542">
                  <c:v>43974.618055555555</c:v>
                </c:pt>
                <c:pt idx="543">
                  <c:v>43974.659722222219</c:v>
                </c:pt>
                <c:pt idx="544">
                  <c:v>43974.701388888891</c:v>
                </c:pt>
                <c:pt idx="545">
                  <c:v>43974.743055555555</c:v>
                </c:pt>
                <c:pt idx="546">
                  <c:v>43974.784722222219</c:v>
                </c:pt>
                <c:pt idx="547">
                  <c:v>43974.826388888891</c:v>
                </c:pt>
                <c:pt idx="548">
                  <c:v>43974.868055555555</c:v>
                </c:pt>
                <c:pt idx="549">
                  <c:v>43974.909722222219</c:v>
                </c:pt>
                <c:pt idx="550">
                  <c:v>43974.951388888891</c:v>
                </c:pt>
                <c:pt idx="551">
                  <c:v>43974.993055555555</c:v>
                </c:pt>
                <c:pt idx="552">
                  <c:v>43975.034722222219</c:v>
                </c:pt>
                <c:pt idx="553">
                  <c:v>43975.076388888891</c:v>
                </c:pt>
                <c:pt idx="554">
                  <c:v>43975.118055555555</c:v>
                </c:pt>
                <c:pt idx="555">
                  <c:v>43975.159722222219</c:v>
                </c:pt>
                <c:pt idx="556">
                  <c:v>43975.201388888891</c:v>
                </c:pt>
                <c:pt idx="557">
                  <c:v>43975.243055555555</c:v>
                </c:pt>
                <c:pt idx="558">
                  <c:v>43975.284722222219</c:v>
                </c:pt>
                <c:pt idx="559">
                  <c:v>43975.326388888891</c:v>
                </c:pt>
                <c:pt idx="560">
                  <c:v>43975.368055555555</c:v>
                </c:pt>
                <c:pt idx="561">
                  <c:v>43975.409722222219</c:v>
                </c:pt>
                <c:pt idx="562">
                  <c:v>43975.451388888891</c:v>
                </c:pt>
                <c:pt idx="563">
                  <c:v>43975.493055555555</c:v>
                </c:pt>
                <c:pt idx="564">
                  <c:v>43975.534722222219</c:v>
                </c:pt>
                <c:pt idx="565">
                  <c:v>43975.576388888891</c:v>
                </c:pt>
                <c:pt idx="566">
                  <c:v>43975.618055555555</c:v>
                </c:pt>
                <c:pt idx="567">
                  <c:v>43975.659722222219</c:v>
                </c:pt>
                <c:pt idx="568">
                  <c:v>43975.701388888891</c:v>
                </c:pt>
                <c:pt idx="569">
                  <c:v>43975.743055555555</c:v>
                </c:pt>
                <c:pt idx="570">
                  <c:v>43975.784722222219</c:v>
                </c:pt>
                <c:pt idx="571">
                  <c:v>43975.826388888891</c:v>
                </c:pt>
                <c:pt idx="572">
                  <c:v>43975.868055555555</c:v>
                </c:pt>
                <c:pt idx="573">
                  <c:v>43975.909722222219</c:v>
                </c:pt>
                <c:pt idx="574">
                  <c:v>43975.951388888891</c:v>
                </c:pt>
                <c:pt idx="575">
                  <c:v>43975.993055555555</c:v>
                </c:pt>
                <c:pt idx="576">
                  <c:v>43976.034722222219</c:v>
                </c:pt>
                <c:pt idx="577">
                  <c:v>43976.076388888891</c:v>
                </c:pt>
                <c:pt idx="578">
                  <c:v>43976.118055555555</c:v>
                </c:pt>
                <c:pt idx="579">
                  <c:v>43976.159722222219</c:v>
                </c:pt>
                <c:pt idx="580">
                  <c:v>43976.201388888891</c:v>
                </c:pt>
                <c:pt idx="581">
                  <c:v>43976.243055555555</c:v>
                </c:pt>
                <c:pt idx="582">
                  <c:v>43976.284722222219</c:v>
                </c:pt>
                <c:pt idx="583">
                  <c:v>43976.326388888891</c:v>
                </c:pt>
                <c:pt idx="584">
                  <c:v>43976.368055555555</c:v>
                </c:pt>
                <c:pt idx="585">
                  <c:v>43976.409722222219</c:v>
                </c:pt>
                <c:pt idx="586">
                  <c:v>43976.451388888891</c:v>
                </c:pt>
                <c:pt idx="587">
                  <c:v>43976.493055555555</c:v>
                </c:pt>
                <c:pt idx="588">
                  <c:v>43976.534722222219</c:v>
                </c:pt>
                <c:pt idx="589">
                  <c:v>43976.576388888891</c:v>
                </c:pt>
                <c:pt idx="590">
                  <c:v>43976.618055555555</c:v>
                </c:pt>
                <c:pt idx="591">
                  <c:v>43976.659722222219</c:v>
                </c:pt>
                <c:pt idx="592">
                  <c:v>43976.701388888891</c:v>
                </c:pt>
                <c:pt idx="593">
                  <c:v>43976.743055555555</c:v>
                </c:pt>
                <c:pt idx="594">
                  <c:v>43976.784722222219</c:v>
                </c:pt>
                <c:pt idx="595">
                  <c:v>43976.826388888891</c:v>
                </c:pt>
                <c:pt idx="596">
                  <c:v>43976.868055555555</c:v>
                </c:pt>
                <c:pt idx="597">
                  <c:v>43976.909722222219</c:v>
                </c:pt>
                <c:pt idx="598">
                  <c:v>43976.951388888891</c:v>
                </c:pt>
                <c:pt idx="599">
                  <c:v>43976.993055555555</c:v>
                </c:pt>
                <c:pt idx="600">
                  <c:v>43977.034722222219</c:v>
                </c:pt>
                <c:pt idx="601">
                  <c:v>43977.076388888891</c:v>
                </c:pt>
                <c:pt idx="602">
                  <c:v>43977.118055555555</c:v>
                </c:pt>
                <c:pt idx="603">
                  <c:v>43977.159722222219</c:v>
                </c:pt>
                <c:pt idx="604">
                  <c:v>43977.201388888891</c:v>
                </c:pt>
                <c:pt idx="605">
                  <c:v>43977.243055555555</c:v>
                </c:pt>
                <c:pt idx="606">
                  <c:v>43977.284722222219</c:v>
                </c:pt>
                <c:pt idx="607">
                  <c:v>43977.326388888891</c:v>
                </c:pt>
                <c:pt idx="608">
                  <c:v>43977.368055555555</c:v>
                </c:pt>
                <c:pt idx="609">
                  <c:v>43977.409722222219</c:v>
                </c:pt>
                <c:pt idx="610">
                  <c:v>43977.451388888891</c:v>
                </c:pt>
                <c:pt idx="611">
                  <c:v>43977.493055555555</c:v>
                </c:pt>
                <c:pt idx="612">
                  <c:v>43977.534722222219</c:v>
                </c:pt>
                <c:pt idx="613">
                  <c:v>43977.576388888891</c:v>
                </c:pt>
                <c:pt idx="614">
                  <c:v>43977.618055555555</c:v>
                </c:pt>
                <c:pt idx="615">
                  <c:v>43977.659722222219</c:v>
                </c:pt>
                <c:pt idx="616">
                  <c:v>43977.701388888891</c:v>
                </c:pt>
                <c:pt idx="617">
                  <c:v>43977.743055555555</c:v>
                </c:pt>
                <c:pt idx="618">
                  <c:v>43977.784722222219</c:v>
                </c:pt>
                <c:pt idx="619">
                  <c:v>43977.826388888891</c:v>
                </c:pt>
                <c:pt idx="620">
                  <c:v>43977.868055555555</c:v>
                </c:pt>
                <c:pt idx="621">
                  <c:v>43977.909722222219</c:v>
                </c:pt>
                <c:pt idx="622">
                  <c:v>43977.951388888891</c:v>
                </c:pt>
                <c:pt idx="623">
                  <c:v>43977.993055555555</c:v>
                </c:pt>
                <c:pt idx="624">
                  <c:v>43978.034722222219</c:v>
                </c:pt>
                <c:pt idx="625">
                  <c:v>43978.076388888891</c:v>
                </c:pt>
                <c:pt idx="626">
                  <c:v>43978.118055555555</c:v>
                </c:pt>
                <c:pt idx="627">
                  <c:v>43978.159722222219</c:v>
                </c:pt>
                <c:pt idx="628">
                  <c:v>43978.201388888891</c:v>
                </c:pt>
                <c:pt idx="629">
                  <c:v>43978.243055555555</c:v>
                </c:pt>
                <c:pt idx="630">
                  <c:v>43978.284722222219</c:v>
                </c:pt>
                <c:pt idx="631">
                  <c:v>43978.326388888891</c:v>
                </c:pt>
                <c:pt idx="632">
                  <c:v>43978.368055555555</c:v>
                </c:pt>
                <c:pt idx="633">
                  <c:v>43978.409722222219</c:v>
                </c:pt>
                <c:pt idx="634">
                  <c:v>43978.451388888891</c:v>
                </c:pt>
                <c:pt idx="635">
                  <c:v>43978.493055555555</c:v>
                </c:pt>
                <c:pt idx="636">
                  <c:v>43978.534722222219</c:v>
                </c:pt>
                <c:pt idx="637">
                  <c:v>43978.576388888891</c:v>
                </c:pt>
                <c:pt idx="638">
                  <c:v>43978.618055555555</c:v>
                </c:pt>
                <c:pt idx="639">
                  <c:v>43978.659722222219</c:v>
                </c:pt>
                <c:pt idx="640">
                  <c:v>43978.701388888891</c:v>
                </c:pt>
                <c:pt idx="641">
                  <c:v>43978.743055555555</c:v>
                </c:pt>
                <c:pt idx="642">
                  <c:v>43978.784722222219</c:v>
                </c:pt>
                <c:pt idx="643">
                  <c:v>43978.826388888891</c:v>
                </c:pt>
                <c:pt idx="644">
                  <c:v>43978.868055555555</c:v>
                </c:pt>
                <c:pt idx="645">
                  <c:v>43978.909722222219</c:v>
                </c:pt>
                <c:pt idx="646">
                  <c:v>43978.951388888891</c:v>
                </c:pt>
                <c:pt idx="647">
                  <c:v>43978.993055555555</c:v>
                </c:pt>
                <c:pt idx="648">
                  <c:v>43979.034722222219</c:v>
                </c:pt>
                <c:pt idx="649">
                  <c:v>43979.076388888891</c:v>
                </c:pt>
                <c:pt idx="650">
                  <c:v>43979.118055555555</c:v>
                </c:pt>
                <c:pt idx="651">
                  <c:v>43979.159722222219</c:v>
                </c:pt>
                <c:pt idx="652">
                  <c:v>43979.201388888891</c:v>
                </c:pt>
                <c:pt idx="653">
                  <c:v>43979.243055555555</c:v>
                </c:pt>
                <c:pt idx="654">
                  <c:v>43979.284722222219</c:v>
                </c:pt>
                <c:pt idx="655">
                  <c:v>43979.326388888891</c:v>
                </c:pt>
                <c:pt idx="656">
                  <c:v>43979.368055555555</c:v>
                </c:pt>
                <c:pt idx="657">
                  <c:v>43979.409722222219</c:v>
                </c:pt>
                <c:pt idx="658">
                  <c:v>43979.451388888891</c:v>
                </c:pt>
                <c:pt idx="659">
                  <c:v>43979.493055555555</c:v>
                </c:pt>
                <c:pt idx="660">
                  <c:v>43979.534722222219</c:v>
                </c:pt>
                <c:pt idx="661">
                  <c:v>43979.576388888891</c:v>
                </c:pt>
                <c:pt idx="662">
                  <c:v>43979.618055555555</c:v>
                </c:pt>
                <c:pt idx="663">
                  <c:v>43979.659722222219</c:v>
                </c:pt>
                <c:pt idx="664">
                  <c:v>43979.701388888891</c:v>
                </c:pt>
                <c:pt idx="665">
                  <c:v>43979.743055555555</c:v>
                </c:pt>
                <c:pt idx="666">
                  <c:v>43979.784722222219</c:v>
                </c:pt>
                <c:pt idx="667">
                  <c:v>43979.826388888891</c:v>
                </c:pt>
                <c:pt idx="668">
                  <c:v>43979.868055555555</c:v>
                </c:pt>
                <c:pt idx="669">
                  <c:v>43979.909722222219</c:v>
                </c:pt>
                <c:pt idx="670">
                  <c:v>43979.951388888891</c:v>
                </c:pt>
                <c:pt idx="671">
                  <c:v>43979.993055555555</c:v>
                </c:pt>
                <c:pt idx="672">
                  <c:v>43980.034722222219</c:v>
                </c:pt>
                <c:pt idx="673">
                  <c:v>43980.076388888891</c:v>
                </c:pt>
                <c:pt idx="674">
                  <c:v>43980.118055555555</c:v>
                </c:pt>
                <c:pt idx="675">
                  <c:v>43980.159722222219</c:v>
                </c:pt>
                <c:pt idx="676">
                  <c:v>43980.201388888891</c:v>
                </c:pt>
                <c:pt idx="677">
                  <c:v>43980.243055555555</c:v>
                </c:pt>
                <c:pt idx="678">
                  <c:v>43980.284722222219</c:v>
                </c:pt>
                <c:pt idx="679">
                  <c:v>43980.326388888891</c:v>
                </c:pt>
                <c:pt idx="680">
                  <c:v>43980.368055555555</c:v>
                </c:pt>
                <c:pt idx="681">
                  <c:v>43980.409722222219</c:v>
                </c:pt>
                <c:pt idx="682">
                  <c:v>43980.451388888891</c:v>
                </c:pt>
                <c:pt idx="683">
                  <c:v>43980.493055555555</c:v>
                </c:pt>
                <c:pt idx="684">
                  <c:v>43980.534722222219</c:v>
                </c:pt>
                <c:pt idx="685">
                  <c:v>43980.576388888891</c:v>
                </c:pt>
                <c:pt idx="686">
                  <c:v>43980.618055555555</c:v>
                </c:pt>
                <c:pt idx="687">
                  <c:v>43980.659722222219</c:v>
                </c:pt>
                <c:pt idx="688">
                  <c:v>43980.701388888891</c:v>
                </c:pt>
                <c:pt idx="689">
                  <c:v>43980.743055555555</c:v>
                </c:pt>
                <c:pt idx="690">
                  <c:v>43980.784722222219</c:v>
                </c:pt>
                <c:pt idx="691">
                  <c:v>43980.826388888891</c:v>
                </c:pt>
                <c:pt idx="692">
                  <c:v>43980.868055555555</c:v>
                </c:pt>
                <c:pt idx="693">
                  <c:v>43980.909722222219</c:v>
                </c:pt>
                <c:pt idx="694">
                  <c:v>43980.951388888891</c:v>
                </c:pt>
                <c:pt idx="695">
                  <c:v>43980.993055555555</c:v>
                </c:pt>
                <c:pt idx="696">
                  <c:v>43981.034722222219</c:v>
                </c:pt>
                <c:pt idx="697">
                  <c:v>43981.076388888891</c:v>
                </c:pt>
                <c:pt idx="698">
                  <c:v>43981.118055555555</c:v>
                </c:pt>
                <c:pt idx="699">
                  <c:v>43981.159722222219</c:v>
                </c:pt>
                <c:pt idx="700">
                  <c:v>43981.201388888891</c:v>
                </c:pt>
                <c:pt idx="701">
                  <c:v>43981.243055555555</c:v>
                </c:pt>
                <c:pt idx="702">
                  <c:v>43981.284722222219</c:v>
                </c:pt>
                <c:pt idx="703">
                  <c:v>43981.326388888891</c:v>
                </c:pt>
                <c:pt idx="704">
                  <c:v>43981.368055555555</c:v>
                </c:pt>
                <c:pt idx="705">
                  <c:v>43981.409722222219</c:v>
                </c:pt>
                <c:pt idx="706">
                  <c:v>43981.451388888891</c:v>
                </c:pt>
                <c:pt idx="707">
                  <c:v>43981.493055555555</c:v>
                </c:pt>
                <c:pt idx="708">
                  <c:v>43981.534722222219</c:v>
                </c:pt>
                <c:pt idx="709">
                  <c:v>43981.576388888891</c:v>
                </c:pt>
                <c:pt idx="710">
                  <c:v>43981.618055555555</c:v>
                </c:pt>
                <c:pt idx="711">
                  <c:v>43981.659722222219</c:v>
                </c:pt>
                <c:pt idx="712">
                  <c:v>43981.701388888891</c:v>
                </c:pt>
                <c:pt idx="713">
                  <c:v>43981.743055555555</c:v>
                </c:pt>
                <c:pt idx="714">
                  <c:v>43981.784722222219</c:v>
                </c:pt>
                <c:pt idx="715">
                  <c:v>43981.826388888891</c:v>
                </c:pt>
                <c:pt idx="716">
                  <c:v>43981.868055555555</c:v>
                </c:pt>
                <c:pt idx="717">
                  <c:v>43981.909722222219</c:v>
                </c:pt>
                <c:pt idx="718">
                  <c:v>43981.951388888891</c:v>
                </c:pt>
                <c:pt idx="719">
                  <c:v>43981.993055555555</c:v>
                </c:pt>
                <c:pt idx="720">
                  <c:v>43982.034722222219</c:v>
                </c:pt>
                <c:pt idx="721">
                  <c:v>43982.076388888891</c:v>
                </c:pt>
                <c:pt idx="722">
                  <c:v>43982.118055555555</c:v>
                </c:pt>
                <c:pt idx="723">
                  <c:v>43982.159722222219</c:v>
                </c:pt>
                <c:pt idx="724">
                  <c:v>43982.201388888891</c:v>
                </c:pt>
                <c:pt idx="725">
                  <c:v>43982.243055555555</c:v>
                </c:pt>
                <c:pt idx="726">
                  <c:v>43982.284722222219</c:v>
                </c:pt>
                <c:pt idx="727">
                  <c:v>43982.326388888891</c:v>
                </c:pt>
                <c:pt idx="728">
                  <c:v>43982.368055555555</c:v>
                </c:pt>
                <c:pt idx="729">
                  <c:v>43982.409722222219</c:v>
                </c:pt>
                <c:pt idx="730">
                  <c:v>43982.451388888891</c:v>
                </c:pt>
                <c:pt idx="731">
                  <c:v>43982.493055555555</c:v>
                </c:pt>
                <c:pt idx="732">
                  <c:v>43982.534722222219</c:v>
                </c:pt>
                <c:pt idx="733">
                  <c:v>43982.576388888891</c:v>
                </c:pt>
                <c:pt idx="734">
                  <c:v>43982.618055555555</c:v>
                </c:pt>
                <c:pt idx="735">
                  <c:v>43982.659722222219</c:v>
                </c:pt>
                <c:pt idx="736">
                  <c:v>43982.701388888891</c:v>
                </c:pt>
                <c:pt idx="737">
                  <c:v>43982.743055555555</c:v>
                </c:pt>
                <c:pt idx="738">
                  <c:v>43982.784722222219</c:v>
                </c:pt>
                <c:pt idx="739">
                  <c:v>43982.826388888891</c:v>
                </c:pt>
                <c:pt idx="740">
                  <c:v>43982.868055555555</c:v>
                </c:pt>
                <c:pt idx="741">
                  <c:v>43982.909722222219</c:v>
                </c:pt>
                <c:pt idx="742">
                  <c:v>43982.951388888891</c:v>
                </c:pt>
                <c:pt idx="743">
                  <c:v>43982.993055555555</c:v>
                </c:pt>
              </c:numCache>
            </c:numRef>
          </c:xVal>
          <c:yVal>
            <c:numRef>
              <c:f>'PM10 1 Hr Data'!$B$2:$B$769</c:f>
              <c:numCache>
                <c:formatCode>0.0</c:formatCode>
                <c:ptCount val="744"/>
                <c:pt idx="0">
                  <c:v>1.88</c:v>
                </c:pt>
                <c:pt idx="1">
                  <c:v>2.76</c:v>
                </c:pt>
                <c:pt idx="2">
                  <c:v>2.16</c:v>
                </c:pt>
                <c:pt idx="3">
                  <c:v>2.8</c:v>
                </c:pt>
                <c:pt idx="4">
                  <c:v>6.17</c:v>
                </c:pt>
                <c:pt idx="5">
                  <c:v>7.06</c:v>
                </c:pt>
                <c:pt idx="6">
                  <c:v>5.97</c:v>
                </c:pt>
                <c:pt idx="7">
                  <c:v>4.72</c:v>
                </c:pt>
                <c:pt idx="8">
                  <c:v>5.46</c:v>
                </c:pt>
                <c:pt idx="9">
                  <c:v>6.63</c:v>
                </c:pt>
                <c:pt idx="10">
                  <c:v>6.79</c:v>
                </c:pt>
                <c:pt idx="11">
                  <c:v>10.69</c:v>
                </c:pt>
                <c:pt idx="12">
                  <c:v>7.89</c:v>
                </c:pt>
                <c:pt idx="13">
                  <c:v>11.63</c:v>
                </c:pt>
                <c:pt idx="14">
                  <c:v>8.77</c:v>
                </c:pt>
                <c:pt idx="15">
                  <c:v>10.210000000000001</c:v>
                </c:pt>
                <c:pt idx="16">
                  <c:v>13.58</c:v>
                </c:pt>
                <c:pt idx="17">
                  <c:v>10.9</c:v>
                </c:pt>
                <c:pt idx="18">
                  <c:v>7.68</c:v>
                </c:pt>
                <c:pt idx="19">
                  <c:v>9.57</c:v>
                </c:pt>
                <c:pt idx="20">
                  <c:v>10.02</c:v>
                </c:pt>
                <c:pt idx="21">
                  <c:v>7.02</c:v>
                </c:pt>
                <c:pt idx="22">
                  <c:v>7.89</c:v>
                </c:pt>
                <c:pt idx="23">
                  <c:v>6.09</c:v>
                </c:pt>
                <c:pt idx="24">
                  <c:v>6.03</c:v>
                </c:pt>
                <c:pt idx="25">
                  <c:v>8.39</c:v>
                </c:pt>
                <c:pt idx="26">
                  <c:v>10.33</c:v>
                </c:pt>
                <c:pt idx="27">
                  <c:v>11.23</c:v>
                </c:pt>
                <c:pt idx="28">
                  <c:v>9.11</c:v>
                </c:pt>
                <c:pt idx="29">
                  <c:v>8.8000000000000007</c:v>
                </c:pt>
                <c:pt idx="30">
                  <c:v>9.34</c:v>
                </c:pt>
                <c:pt idx="31">
                  <c:v>10.95</c:v>
                </c:pt>
                <c:pt idx="32">
                  <c:v>7.18</c:v>
                </c:pt>
                <c:pt idx="33">
                  <c:v>7.6</c:v>
                </c:pt>
                <c:pt idx="34">
                  <c:v>5.89</c:v>
                </c:pt>
                <c:pt idx="35">
                  <c:v>6.59</c:v>
                </c:pt>
                <c:pt idx="36">
                  <c:v>5.38</c:v>
                </c:pt>
                <c:pt idx="37">
                  <c:v>8.09</c:v>
                </c:pt>
                <c:pt idx="38">
                  <c:v>8.51</c:v>
                </c:pt>
                <c:pt idx="39">
                  <c:v>5.64</c:v>
                </c:pt>
                <c:pt idx="40">
                  <c:v>4.25</c:v>
                </c:pt>
                <c:pt idx="41">
                  <c:v>6.71</c:v>
                </c:pt>
                <c:pt idx="42">
                  <c:v>3.21</c:v>
                </c:pt>
                <c:pt idx="43">
                  <c:v>6.51</c:v>
                </c:pt>
                <c:pt idx="44">
                  <c:v>3.93</c:v>
                </c:pt>
                <c:pt idx="45">
                  <c:v>2.4700000000000002</c:v>
                </c:pt>
                <c:pt idx="46">
                  <c:v>3.6</c:v>
                </c:pt>
                <c:pt idx="47">
                  <c:v>4.1500000000000004</c:v>
                </c:pt>
                <c:pt idx="48">
                  <c:v>3.49</c:v>
                </c:pt>
                <c:pt idx="49">
                  <c:v>3.33</c:v>
                </c:pt>
                <c:pt idx="50">
                  <c:v>3.42</c:v>
                </c:pt>
                <c:pt idx="51">
                  <c:v>4.24</c:v>
                </c:pt>
                <c:pt idx="52">
                  <c:v>7.4</c:v>
                </c:pt>
                <c:pt idx="53">
                  <c:v>7.49</c:v>
                </c:pt>
                <c:pt idx="54">
                  <c:v>8.89</c:v>
                </c:pt>
                <c:pt idx="55">
                  <c:v>8.17</c:v>
                </c:pt>
                <c:pt idx="56">
                  <c:v>12.4</c:v>
                </c:pt>
                <c:pt idx="57">
                  <c:v>6.1</c:v>
                </c:pt>
                <c:pt idx="58">
                  <c:v>3.86</c:v>
                </c:pt>
                <c:pt idx="59">
                  <c:v>6.51</c:v>
                </c:pt>
                <c:pt idx="60">
                  <c:v>6.96</c:v>
                </c:pt>
                <c:pt idx="61">
                  <c:v>7.31</c:v>
                </c:pt>
                <c:pt idx="62">
                  <c:v>9.64</c:v>
                </c:pt>
                <c:pt idx="63">
                  <c:v>7.47</c:v>
                </c:pt>
                <c:pt idx="64">
                  <c:v>6.84</c:v>
                </c:pt>
                <c:pt idx="65">
                  <c:v>7.37</c:v>
                </c:pt>
                <c:pt idx="66">
                  <c:v>5.91</c:v>
                </c:pt>
                <c:pt idx="67">
                  <c:v>7.87</c:v>
                </c:pt>
                <c:pt idx="68">
                  <c:v>6.75</c:v>
                </c:pt>
                <c:pt idx="69">
                  <c:v>6.64</c:v>
                </c:pt>
                <c:pt idx="70">
                  <c:v>4.6399999999999997</c:v>
                </c:pt>
                <c:pt idx="71">
                  <c:v>3.75</c:v>
                </c:pt>
                <c:pt idx="72">
                  <c:v>4.8</c:v>
                </c:pt>
                <c:pt idx="73">
                  <c:v>6.25</c:v>
                </c:pt>
                <c:pt idx="74">
                  <c:v>6.09</c:v>
                </c:pt>
                <c:pt idx="75">
                  <c:v>4.42</c:v>
                </c:pt>
                <c:pt idx="76">
                  <c:v>6.01</c:v>
                </c:pt>
                <c:pt idx="77">
                  <c:v>6.12</c:v>
                </c:pt>
                <c:pt idx="78">
                  <c:v>4.4800000000000004</c:v>
                </c:pt>
                <c:pt idx="79">
                  <c:v>5.7</c:v>
                </c:pt>
                <c:pt idx="80">
                  <c:v>14.72</c:v>
                </c:pt>
                <c:pt idx="81">
                  <c:v>5.2</c:v>
                </c:pt>
                <c:pt idx="82">
                  <c:v>7.72</c:v>
                </c:pt>
                <c:pt idx="83">
                  <c:v>4.5599999999999996</c:v>
                </c:pt>
                <c:pt idx="84">
                  <c:v>2.94</c:v>
                </c:pt>
                <c:pt idx="85">
                  <c:v>7.35</c:v>
                </c:pt>
                <c:pt idx="86">
                  <c:v>15.62</c:v>
                </c:pt>
                <c:pt idx="87">
                  <c:v>15.08</c:v>
                </c:pt>
                <c:pt idx="88">
                  <c:v>16.739999999999998</c:v>
                </c:pt>
                <c:pt idx="89">
                  <c:v>19.440000000000001</c:v>
                </c:pt>
                <c:pt idx="90">
                  <c:v>20.84</c:v>
                </c:pt>
                <c:pt idx="91">
                  <c:v>16.34</c:v>
                </c:pt>
                <c:pt idx="92">
                  <c:v>26.35</c:v>
                </c:pt>
                <c:pt idx="93">
                  <c:v>24.62</c:v>
                </c:pt>
                <c:pt idx="94">
                  <c:v>22.27</c:v>
                </c:pt>
                <c:pt idx="95">
                  <c:v>13.27</c:v>
                </c:pt>
                <c:pt idx="96">
                  <c:v>19.27</c:v>
                </c:pt>
                <c:pt idx="97">
                  <c:v>12.88</c:v>
                </c:pt>
                <c:pt idx="98">
                  <c:v>12.65</c:v>
                </c:pt>
                <c:pt idx="99">
                  <c:v>11.52</c:v>
                </c:pt>
                <c:pt idx="100">
                  <c:v>11.35</c:v>
                </c:pt>
                <c:pt idx="101">
                  <c:v>12.99</c:v>
                </c:pt>
                <c:pt idx="102">
                  <c:v>9.49</c:v>
                </c:pt>
                <c:pt idx="103">
                  <c:v>14.15</c:v>
                </c:pt>
                <c:pt idx="104">
                  <c:v>14.57</c:v>
                </c:pt>
                <c:pt idx="105">
                  <c:v>16.77</c:v>
                </c:pt>
                <c:pt idx="106">
                  <c:v>20.64</c:v>
                </c:pt>
                <c:pt idx="107">
                  <c:v>19.47</c:v>
                </c:pt>
                <c:pt idx="108">
                  <c:v>21.76</c:v>
                </c:pt>
                <c:pt idx="109">
                  <c:v>13.48</c:v>
                </c:pt>
                <c:pt idx="110">
                  <c:v>17.22</c:v>
                </c:pt>
                <c:pt idx="111">
                  <c:v>13.04</c:v>
                </c:pt>
                <c:pt idx="112">
                  <c:v>12.58</c:v>
                </c:pt>
                <c:pt idx="113">
                  <c:v>9.76</c:v>
                </c:pt>
                <c:pt idx="114">
                  <c:v>12.19</c:v>
                </c:pt>
                <c:pt idx="115">
                  <c:v>9.15</c:v>
                </c:pt>
                <c:pt idx="116">
                  <c:v>12.39</c:v>
                </c:pt>
                <c:pt idx="117">
                  <c:v>9.82</c:v>
                </c:pt>
                <c:pt idx="118">
                  <c:v>6.78</c:v>
                </c:pt>
                <c:pt idx="119">
                  <c:v>11.21</c:v>
                </c:pt>
                <c:pt idx="120">
                  <c:v>11.4</c:v>
                </c:pt>
                <c:pt idx="121">
                  <c:v>7.66</c:v>
                </c:pt>
                <c:pt idx="122">
                  <c:v>10.75</c:v>
                </c:pt>
                <c:pt idx="123">
                  <c:v>8.26</c:v>
                </c:pt>
                <c:pt idx="124">
                  <c:v>8.6199999999999992</c:v>
                </c:pt>
                <c:pt idx="125">
                  <c:v>2.89</c:v>
                </c:pt>
                <c:pt idx="126">
                  <c:v>5.38</c:v>
                </c:pt>
                <c:pt idx="127">
                  <c:v>5.48</c:v>
                </c:pt>
                <c:pt idx="128">
                  <c:v>4</c:v>
                </c:pt>
                <c:pt idx="129">
                  <c:v>4.38</c:v>
                </c:pt>
                <c:pt idx="130">
                  <c:v>4.24</c:v>
                </c:pt>
                <c:pt idx="131">
                  <c:v>4.84</c:v>
                </c:pt>
                <c:pt idx="132">
                  <c:v>5.45</c:v>
                </c:pt>
                <c:pt idx="133">
                  <c:v>6.05</c:v>
                </c:pt>
                <c:pt idx="134">
                  <c:v>7.36</c:v>
                </c:pt>
                <c:pt idx="135">
                  <c:v>5.46</c:v>
                </c:pt>
                <c:pt idx="136">
                  <c:v>6.72</c:v>
                </c:pt>
                <c:pt idx="137">
                  <c:v>8.43</c:v>
                </c:pt>
                <c:pt idx="138">
                  <c:v>9.19</c:v>
                </c:pt>
                <c:pt idx="139">
                  <c:v>14.49</c:v>
                </c:pt>
                <c:pt idx="140">
                  <c:v>8.82</c:v>
                </c:pt>
                <c:pt idx="141">
                  <c:v>6.52</c:v>
                </c:pt>
                <c:pt idx="142">
                  <c:v>5.59</c:v>
                </c:pt>
                <c:pt idx="143">
                  <c:v>4.45</c:v>
                </c:pt>
                <c:pt idx="144">
                  <c:v>4.5999999999999996</c:v>
                </c:pt>
                <c:pt idx="145">
                  <c:v>2.84</c:v>
                </c:pt>
                <c:pt idx="146">
                  <c:v>3.42</c:v>
                </c:pt>
                <c:pt idx="147">
                  <c:v>3.7</c:v>
                </c:pt>
                <c:pt idx="148">
                  <c:v>11.19</c:v>
                </c:pt>
                <c:pt idx="149">
                  <c:v>10.15</c:v>
                </c:pt>
                <c:pt idx="150">
                  <c:v>19.7</c:v>
                </c:pt>
                <c:pt idx="151">
                  <c:v>10.14</c:v>
                </c:pt>
                <c:pt idx="152">
                  <c:v>11.83</c:v>
                </c:pt>
                <c:pt idx="153">
                  <c:v>11.07</c:v>
                </c:pt>
                <c:pt idx="154">
                  <c:v>10.07</c:v>
                </c:pt>
                <c:pt idx="155">
                  <c:v>11.39</c:v>
                </c:pt>
                <c:pt idx="156">
                  <c:v>12.67</c:v>
                </c:pt>
                <c:pt idx="157">
                  <c:v>8.8699999999999992</c:v>
                </c:pt>
                <c:pt idx="158">
                  <c:v>15.55</c:v>
                </c:pt>
                <c:pt idx="159">
                  <c:v>42.56</c:v>
                </c:pt>
                <c:pt idx="160">
                  <c:v>12.63</c:v>
                </c:pt>
                <c:pt idx="161">
                  <c:v>9.51</c:v>
                </c:pt>
                <c:pt idx="162">
                  <c:v>9.6199999999999992</c:v>
                </c:pt>
                <c:pt idx="163">
                  <c:v>9.7799999999999994</c:v>
                </c:pt>
                <c:pt idx="164">
                  <c:v>8.5399999999999991</c:v>
                </c:pt>
                <c:pt idx="165">
                  <c:v>9.7899999999999991</c:v>
                </c:pt>
                <c:pt idx="166">
                  <c:v>8.9</c:v>
                </c:pt>
                <c:pt idx="167">
                  <c:v>8.19</c:v>
                </c:pt>
                <c:pt idx="168">
                  <c:v>9.34</c:v>
                </c:pt>
                <c:pt idx="169">
                  <c:v>8.06</c:v>
                </c:pt>
                <c:pt idx="170">
                  <c:v>7.82</c:v>
                </c:pt>
                <c:pt idx="171">
                  <c:v>9.07</c:v>
                </c:pt>
                <c:pt idx="172">
                  <c:v>8.2100000000000009</c:v>
                </c:pt>
                <c:pt idx="173">
                  <c:v>6.69</c:v>
                </c:pt>
                <c:pt idx="174">
                  <c:v>7.08</c:v>
                </c:pt>
                <c:pt idx="175">
                  <c:v>8.09</c:v>
                </c:pt>
                <c:pt idx="176">
                  <c:v>12.22</c:v>
                </c:pt>
                <c:pt idx="177">
                  <c:v>9.73</c:v>
                </c:pt>
                <c:pt idx="178">
                  <c:v>8.81</c:v>
                </c:pt>
                <c:pt idx="179">
                  <c:v>9.5399999999999991</c:v>
                </c:pt>
                <c:pt idx="180">
                  <c:v>8.4600000000000009</c:v>
                </c:pt>
                <c:pt idx="181">
                  <c:v>9.51</c:v>
                </c:pt>
                <c:pt idx="182">
                  <c:v>10.07</c:v>
                </c:pt>
                <c:pt idx="183">
                  <c:v>11.5</c:v>
                </c:pt>
                <c:pt idx="184">
                  <c:v>12.55</c:v>
                </c:pt>
                <c:pt idx="185">
                  <c:v>14.01</c:v>
                </c:pt>
                <c:pt idx="186">
                  <c:v>15.68</c:v>
                </c:pt>
                <c:pt idx="187">
                  <c:v>18.97</c:v>
                </c:pt>
                <c:pt idx="188">
                  <c:v>16.420000000000002</c:v>
                </c:pt>
                <c:pt idx="189">
                  <c:v>13.31</c:v>
                </c:pt>
                <c:pt idx="190">
                  <c:v>11.67</c:v>
                </c:pt>
                <c:pt idx="191">
                  <c:v>12.3</c:v>
                </c:pt>
                <c:pt idx="192">
                  <c:v>10.050000000000001</c:v>
                </c:pt>
                <c:pt idx="193">
                  <c:v>10.65</c:v>
                </c:pt>
                <c:pt idx="194">
                  <c:v>7.14</c:v>
                </c:pt>
                <c:pt idx="195">
                  <c:v>9.3699999999999992</c:v>
                </c:pt>
                <c:pt idx="196">
                  <c:v>9.64</c:v>
                </c:pt>
                <c:pt idx="197">
                  <c:v>8.23</c:v>
                </c:pt>
                <c:pt idx="198">
                  <c:v>10.029999999999999</c:v>
                </c:pt>
                <c:pt idx="199">
                  <c:v>21.51</c:v>
                </c:pt>
                <c:pt idx="200">
                  <c:v>36.700000000000003</c:v>
                </c:pt>
                <c:pt idx="201">
                  <c:v>16.03</c:v>
                </c:pt>
                <c:pt idx="202">
                  <c:v>13.37</c:v>
                </c:pt>
                <c:pt idx="203">
                  <c:v>12.81</c:v>
                </c:pt>
                <c:pt idx="204">
                  <c:v>11.07</c:v>
                </c:pt>
                <c:pt idx="205">
                  <c:v>13.47</c:v>
                </c:pt>
                <c:pt idx="206">
                  <c:v>13.28</c:v>
                </c:pt>
                <c:pt idx="207">
                  <c:v>15.65</c:v>
                </c:pt>
                <c:pt idx="208">
                  <c:v>5.98</c:v>
                </c:pt>
                <c:pt idx="209">
                  <c:v>6.34</c:v>
                </c:pt>
                <c:pt idx="210">
                  <c:v>4.24</c:v>
                </c:pt>
                <c:pt idx="211">
                  <c:v>4.1900000000000004</c:v>
                </c:pt>
                <c:pt idx="212">
                  <c:v>5.78</c:v>
                </c:pt>
                <c:pt idx="213">
                  <c:v>8.17</c:v>
                </c:pt>
                <c:pt idx="214">
                  <c:v>6.57</c:v>
                </c:pt>
                <c:pt idx="215">
                  <c:v>6.83</c:v>
                </c:pt>
                <c:pt idx="216">
                  <c:v>8.4499999999999993</c:v>
                </c:pt>
                <c:pt idx="217">
                  <c:v>13.96</c:v>
                </c:pt>
                <c:pt idx="218">
                  <c:v>16.309999999999999</c:v>
                </c:pt>
                <c:pt idx="219">
                  <c:v>15.87</c:v>
                </c:pt>
                <c:pt idx="220">
                  <c:v>17.96</c:v>
                </c:pt>
                <c:pt idx="221">
                  <c:v>14.35</c:v>
                </c:pt>
                <c:pt idx="222">
                  <c:v>7.19</c:v>
                </c:pt>
                <c:pt idx="223">
                  <c:v>6.52</c:v>
                </c:pt>
                <c:pt idx="224">
                  <c:v>11.59</c:v>
                </c:pt>
                <c:pt idx="225">
                  <c:v>4.25</c:v>
                </c:pt>
                <c:pt idx="226">
                  <c:v>4.4400000000000004</c:v>
                </c:pt>
                <c:pt idx="227">
                  <c:v>6.85</c:v>
                </c:pt>
                <c:pt idx="228">
                  <c:v>2.62</c:v>
                </c:pt>
                <c:pt idx="229">
                  <c:v>4.1500000000000004</c:v>
                </c:pt>
                <c:pt idx="230">
                  <c:v>2.5499999999999998</c:v>
                </c:pt>
                <c:pt idx="231">
                  <c:v>5.94</c:v>
                </c:pt>
                <c:pt idx="232">
                  <c:v>6.42</c:v>
                </c:pt>
                <c:pt idx="233">
                  <c:v>8.11</c:v>
                </c:pt>
                <c:pt idx="234">
                  <c:v>10.48</c:v>
                </c:pt>
                <c:pt idx="235">
                  <c:v>8.93</c:v>
                </c:pt>
                <c:pt idx="236">
                  <c:v>9.17</c:v>
                </c:pt>
                <c:pt idx="237">
                  <c:v>7.4</c:v>
                </c:pt>
                <c:pt idx="238">
                  <c:v>9.08</c:v>
                </c:pt>
                <c:pt idx="239">
                  <c:v>13.29</c:v>
                </c:pt>
                <c:pt idx="240">
                  <c:v>19.02</c:v>
                </c:pt>
                <c:pt idx="241">
                  <c:v>22.34</c:v>
                </c:pt>
                <c:pt idx="242">
                  <c:v>9.5500000000000007</c:v>
                </c:pt>
                <c:pt idx="243">
                  <c:v>12.46</c:v>
                </c:pt>
                <c:pt idx="244">
                  <c:v>8.52</c:v>
                </c:pt>
                <c:pt idx="245">
                  <c:v>7.52</c:v>
                </c:pt>
                <c:pt idx="246">
                  <c:v>6.95</c:v>
                </c:pt>
                <c:pt idx="247">
                  <c:v>6.93</c:v>
                </c:pt>
                <c:pt idx="248">
                  <c:v>17.190000000000001</c:v>
                </c:pt>
                <c:pt idx="249">
                  <c:v>7.65</c:v>
                </c:pt>
                <c:pt idx="250">
                  <c:v>8.57</c:v>
                </c:pt>
                <c:pt idx="251">
                  <c:v>6.73</c:v>
                </c:pt>
                <c:pt idx="252">
                  <c:v>13.69</c:v>
                </c:pt>
                <c:pt idx="253">
                  <c:v>8.41</c:v>
                </c:pt>
                <c:pt idx="254">
                  <c:v>10.63</c:v>
                </c:pt>
                <c:pt idx="255">
                  <c:v>21.15</c:v>
                </c:pt>
                <c:pt idx="256">
                  <c:v>17.079999999999998</c:v>
                </c:pt>
                <c:pt idx="257">
                  <c:v>18.07</c:v>
                </c:pt>
                <c:pt idx="258">
                  <c:v>16.23</c:v>
                </c:pt>
                <c:pt idx="259">
                  <c:v>9.3000000000000007</c:v>
                </c:pt>
                <c:pt idx="260">
                  <c:v>9.5299999999999994</c:v>
                </c:pt>
                <c:pt idx="261">
                  <c:v>18.91</c:v>
                </c:pt>
                <c:pt idx="262">
                  <c:v>12.67</c:v>
                </c:pt>
                <c:pt idx="263">
                  <c:v>16.2</c:v>
                </c:pt>
                <c:pt idx="264">
                  <c:v>7.83</c:v>
                </c:pt>
                <c:pt idx="265">
                  <c:v>7.72</c:v>
                </c:pt>
                <c:pt idx="266">
                  <c:v>9.7799999999999994</c:v>
                </c:pt>
                <c:pt idx="267">
                  <c:v>11.83</c:v>
                </c:pt>
                <c:pt idx="268">
                  <c:v>7.54</c:v>
                </c:pt>
                <c:pt idx="269">
                  <c:v>5.95</c:v>
                </c:pt>
                <c:pt idx="270">
                  <c:v>6.71</c:v>
                </c:pt>
                <c:pt idx="271">
                  <c:v>6.9</c:v>
                </c:pt>
                <c:pt idx="272">
                  <c:v>17.52</c:v>
                </c:pt>
                <c:pt idx="273">
                  <c:v>10.93</c:v>
                </c:pt>
                <c:pt idx="274">
                  <c:v>7.86</c:v>
                </c:pt>
                <c:pt idx="275">
                  <c:v>16.52</c:v>
                </c:pt>
                <c:pt idx="276">
                  <c:v>33.799999999999997</c:v>
                </c:pt>
                <c:pt idx="277">
                  <c:v>28.56</c:v>
                </c:pt>
                <c:pt idx="278">
                  <c:v>19.09</c:v>
                </c:pt>
                <c:pt idx="279">
                  <c:v>16.8</c:v>
                </c:pt>
                <c:pt idx="280">
                  <c:v>14.83</c:v>
                </c:pt>
                <c:pt idx="281">
                  <c:v>30.08</c:v>
                </c:pt>
                <c:pt idx="282">
                  <c:v>23.57</c:v>
                </c:pt>
                <c:pt idx="283">
                  <c:v>13.11</c:v>
                </c:pt>
                <c:pt idx="284">
                  <c:v>12.63</c:v>
                </c:pt>
                <c:pt idx="285">
                  <c:v>12.19</c:v>
                </c:pt>
                <c:pt idx="286">
                  <c:v>11.7</c:v>
                </c:pt>
                <c:pt idx="287">
                  <c:v>8.52</c:v>
                </c:pt>
                <c:pt idx="288">
                  <c:v>11.46</c:v>
                </c:pt>
                <c:pt idx="289">
                  <c:v>15.05</c:v>
                </c:pt>
                <c:pt idx="290">
                  <c:v>8.86</c:v>
                </c:pt>
                <c:pt idx="291">
                  <c:v>13.25</c:v>
                </c:pt>
                <c:pt idx="292">
                  <c:v>23.48</c:v>
                </c:pt>
                <c:pt idx="293">
                  <c:v>14.66</c:v>
                </c:pt>
                <c:pt idx="294">
                  <c:v>9.5500000000000007</c:v>
                </c:pt>
                <c:pt idx="295">
                  <c:v>8.5299999999999994</c:v>
                </c:pt>
                <c:pt idx="296">
                  <c:v>18.149999999999999</c:v>
                </c:pt>
                <c:pt idx="297">
                  <c:v>13.59</c:v>
                </c:pt>
                <c:pt idx="298">
                  <c:v>15.48</c:v>
                </c:pt>
                <c:pt idx="299">
                  <c:v>16.41</c:v>
                </c:pt>
                <c:pt idx="300">
                  <c:v>25.59</c:v>
                </c:pt>
                <c:pt idx="301">
                  <c:v>33.79</c:v>
                </c:pt>
                <c:pt idx="302">
                  <c:v>39.24</c:v>
                </c:pt>
                <c:pt idx="303">
                  <c:v>38.04</c:v>
                </c:pt>
                <c:pt idx="304">
                  <c:v>22.81</c:v>
                </c:pt>
                <c:pt idx="305">
                  <c:v>39.159999999999997</c:v>
                </c:pt>
                <c:pt idx="306">
                  <c:v>29.97</c:v>
                </c:pt>
                <c:pt idx="307">
                  <c:v>17.350000000000001</c:v>
                </c:pt>
                <c:pt idx="308">
                  <c:v>13.25</c:v>
                </c:pt>
                <c:pt idx="309">
                  <c:v>12.62</c:v>
                </c:pt>
                <c:pt idx="316">
                  <c:v>27.54</c:v>
                </c:pt>
                <c:pt idx="317">
                  <c:v>26.67</c:v>
                </c:pt>
                <c:pt idx="318">
                  <c:v>22.04</c:v>
                </c:pt>
                <c:pt idx="319">
                  <c:v>17.86</c:v>
                </c:pt>
                <c:pt idx="320">
                  <c:v>21.51</c:v>
                </c:pt>
                <c:pt idx="321">
                  <c:v>14.77</c:v>
                </c:pt>
                <c:pt idx="322">
                  <c:v>21.61</c:v>
                </c:pt>
                <c:pt idx="323">
                  <c:v>33.19</c:v>
                </c:pt>
                <c:pt idx="324">
                  <c:v>18.149999999999999</c:v>
                </c:pt>
                <c:pt idx="325">
                  <c:v>17.329999999999998</c:v>
                </c:pt>
                <c:pt idx="326">
                  <c:v>14.24</c:v>
                </c:pt>
                <c:pt idx="327">
                  <c:v>22.99</c:v>
                </c:pt>
                <c:pt idx="328">
                  <c:v>16.18</c:v>
                </c:pt>
                <c:pt idx="329">
                  <c:v>16.27</c:v>
                </c:pt>
                <c:pt idx="330">
                  <c:v>9.89</c:v>
                </c:pt>
                <c:pt idx="331">
                  <c:v>13.79</c:v>
                </c:pt>
                <c:pt idx="332">
                  <c:v>7.96</c:v>
                </c:pt>
                <c:pt idx="333">
                  <c:v>10.75</c:v>
                </c:pt>
                <c:pt idx="334">
                  <c:v>10.57</c:v>
                </c:pt>
                <c:pt idx="335">
                  <c:v>22.47</c:v>
                </c:pt>
                <c:pt idx="336">
                  <c:v>27.13</c:v>
                </c:pt>
                <c:pt idx="337">
                  <c:v>18.97</c:v>
                </c:pt>
                <c:pt idx="338">
                  <c:v>8.86</c:v>
                </c:pt>
                <c:pt idx="339">
                  <c:v>7.88</c:v>
                </c:pt>
                <c:pt idx="340">
                  <c:v>9.0399999999999991</c:v>
                </c:pt>
                <c:pt idx="341">
                  <c:v>7.99</c:v>
                </c:pt>
                <c:pt idx="342">
                  <c:v>14.56</c:v>
                </c:pt>
                <c:pt idx="343">
                  <c:v>13.62</c:v>
                </c:pt>
                <c:pt idx="344">
                  <c:v>17.13</c:v>
                </c:pt>
                <c:pt idx="345">
                  <c:v>16.89</c:v>
                </c:pt>
                <c:pt idx="346">
                  <c:v>15.06</c:v>
                </c:pt>
                <c:pt idx="347">
                  <c:v>18.91</c:v>
                </c:pt>
                <c:pt idx="348">
                  <c:v>18.079999999999998</c:v>
                </c:pt>
                <c:pt idx="349">
                  <c:v>19.28</c:v>
                </c:pt>
                <c:pt idx="350">
                  <c:v>15.59</c:v>
                </c:pt>
                <c:pt idx="351">
                  <c:v>19.72</c:v>
                </c:pt>
                <c:pt idx="352">
                  <c:v>14.35</c:v>
                </c:pt>
                <c:pt idx="353">
                  <c:v>15.5</c:v>
                </c:pt>
                <c:pt idx="354">
                  <c:v>9.25</c:v>
                </c:pt>
                <c:pt idx="355">
                  <c:v>7.14</c:v>
                </c:pt>
                <c:pt idx="356">
                  <c:v>13.28</c:v>
                </c:pt>
                <c:pt idx="357">
                  <c:v>12.02</c:v>
                </c:pt>
                <c:pt idx="358">
                  <c:v>14.34</c:v>
                </c:pt>
                <c:pt idx="359">
                  <c:v>16.920000000000002</c:v>
                </c:pt>
                <c:pt idx="360">
                  <c:v>14.22</c:v>
                </c:pt>
                <c:pt idx="361">
                  <c:v>13.23</c:v>
                </c:pt>
                <c:pt idx="362">
                  <c:v>17.54</c:v>
                </c:pt>
                <c:pt idx="363">
                  <c:v>8.98</c:v>
                </c:pt>
                <c:pt idx="364">
                  <c:v>25.24</c:v>
                </c:pt>
                <c:pt idx="365">
                  <c:v>17.39</c:v>
                </c:pt>
                <c:pt idx="366">
                  <c:v>6.82</c:v>
                </c:pt>
                <c:pt idx="367">
                  <c:v>3.1</c:v>
                </c:pt>
                <c:pt idx="368">
                  <c:v>8.2100000000000009</c:v>
                </c:pt>
                <c:pt idx="369">
                  <c:v>11.35</c:v>
                </c:pt>
                <c:pt idx="370">
                  <c:v>19.28</c:v>
                </c:pt>
                <c:pt idx="371">
                  <c:v>10.25</c:v>
                </c:pt>
                <c:pt idx="372">
                  <c:v>13.85</c:v>
                </c:pt>
                <c:pt idx="373">
                  <c:v>7.86</c:v>
                </c:pt>
                <c:pt idx="374">
                  <c:v>6.83</c:v>
                </c:pt>
                <c:pt idx="375">
                  <c:v>9.57</c:v>
                </c:pt>
                <c:pt idx="376">
                  <c:v>7.19</c:v>
                </c:pt>
                <c:pt idx="377">
                  <c:v>12.51</c:v>
                </c:pt>
                <c:pt idx="378">
                  <c:v>15.63</c:v>
                </c:pt>
                <c:pt idx="379">
                  <c:v>21.75</c:v>
                </c:pt>
                <c:pt idx="380">
                  <c:v>13.04</c:v>
                </c:pt>
                <c:pt idx="381">
                  <c:v>12.04</c:v>
                </c:pt>
                <c:pt idx="382">
                  <c:v>9.52</c:v>
                </c:pt>
                <c:pt idx="383">
                  <c:v>10.56</c:v>
                </c:pt>
                <c:pt idx="384">
                  <c:v>8.02</c:v>
                </c:pt>
                <c:pt idx="385">
                  <c:v>16.850000000000001</c:v>
                </c:pt>
                <c:pt idx="386">
                  <c:v>13.15</c:v>
                </c:pt>
                <c:pt idx="387">
                  <c:v>9.4700000000000006</c:v>
                </c:pt>
                <c:pt idx="388">
                  <c:v>12.59</c:v>
                </c:pt>
                <c:pt idx="389">
                  <c:v>8.51</c:v>
                </c:pt>
                <c:pt idx="390">
                  <c:v>5.61</c:v>
                </c:pt>
                <c:pt idx="391">
                  <c:v>8.07</c:v>
                </c:pt>
                <c:pt idx="392">
                  <c:v>15.52</c:v>
                </c:pt>
                <c:pt idx="393">
                  <c:v>2.2000000000000002</c:v>
                </c:pt>
                <c:pt idx="394">
                  <c:v>18.59</c:v>
                </c:pt>
                <c:pt idx="395">
                  <c:v>22.11</c:v>
                </c:pt>
                <c:pt idx="396">
                  <c:v>32.090000000000003</c:v>
                </c:pt>
                <c:pt idx="397">
                  <c:v>18.29</c:v>
                </c:pt>
                <c:pt idx="398">
                  <c:v>17.05</c:v>
                </c:pt>
                <c:pt idx="399">
                  <c:v>15.82</c:v>
                </c:pt>
                <c:pt idx="400">
                  <c:v>7.29</c:v>
                </c:pt>
                <c:pt idx="401">
                  <c:v>12.39</c:v>
                </c:pt>
                <c:pt idx="402">
                  <c:v>10.69</c:v>
                </c:pt>
                <c:pt idx="403">
                  <c:v>11.13</c:v>
                </c:pt>
                <c:pt idx="404">
                  <c:v>8.67</c:v>
                </c:pt>
                <c:pt idx="405">
                  <c:v>6.44</c:v>
                </c:pt>
                <c:pt idx="406">
                  <c:v>15.91</c:v>
                </c:pt>
                <c:pt idx="407">
                  <c:v>23.2</c:v>
                </c:pt>
                <c:pt idx="408">
                  <c:v>14.07</c:v>
                </c:pt>
                <c:pt idx="409">
                  <c:v>28.58</c:v>
                </c:pt>
                <c:pt idx="410">
                  <c:v>25.78</c:v>
                </c:pt>
                <c:pt idx="411">
                  <c:v>18.22</c:v>
                </c:pt>
                <c:pt idx="412">
                  <c:v>18.059999999999999</c:v>
                </c:pt>
                <c:pt idx="413">
                  <c:v>14.25</c:v>
                </c:pt>
                <c:pt idx="414">
                  <c:v>13.19</c:v>
                </c:pt>
                <c:pt idx="415">
                  <c:v>10.29</c:v>
                </c:pt>
                <c:pt idx="416">
                  <c:v>19.690000000000001</c:v>
                </c:pt>
                <c:pt idx="417">
                  <c:v>17.91</c:v>
                </c:pt>
                <c:pt idx="418">
                  <c:v>26.24</c:v>
                </c:pt>
                <c:pt idx="419">
                  <c:v>17</c:v>
                </c:pt>
                <c:pt idx="420">
                  <c:v>10.91</c:v>
                </c:pt>
                <c:pt idx="421">
                  <c:v>15.56</c:v>
                </c:pt>
                <c:pt idx="422">
                  <c:v>12.81</c:v>
                </c:pt>
                <c:pt idx="423">
                  <c:v>13.4</c:v>
                </c:pt>
                <c:pt idx="424">
                  <c:v>9.51</c:v>
                </c:pt>
                <c:pt idx="425">
                  <c:v>13.61</c:v>
                </c:pt>
                <c:pt idx="426">
                  <c:v>9.73</c:v>
                </c:pt>
                <c:pt idx="427">
                  <c:v>7.98</c:v>
                </c:pt>
                <c:pt idx="428">
                  <c:v>11.95</c:v>
                </c:pt>
                <c:pt idx="429">
                  <c:v>6.02</c:v>
                </c:pt>
                <c:pt idx="430">
                  <c:v>8.2200000000000006</c:v>
                </c:pt>
                <c:pt idx="431">
                  <c:v>1</c:v>
                </c:pt>
                <c:pt idx="432">
                  <c:v>3.66</c:v>
                </c:pt>
                <c:pt idx="433">
                  <c:v>4.58</c:v>
                </c:pt>
                <c:pt idx="434">
                  <c:v>3.29</c:v>
                </c:pt>
                <c:pt idx="435">
                  <c:v>5.21</c:v>
                </c:pt>
                <c:pt idx="436">
                  <c:v>3.38</c:v>
                </c:pt>
                <c:pt idx="437">
                  <c:v>3.2</c:v>
                </c:pt>
                <c:pt idx="438">
                  <c:v>2.97</c:v>
                </c:pt>
                <c:pt idx="439">
                  <c:v>2.62</c:v>
                </c:pt>
                <c:pt idx="440">
                  <c:v>7.43</c:v>
                </c:pt>
                <c:pt idx="441">
                  <c:v>6.48</c:v>
                </c:pt>
                <c:pt idx="442">
                  <c:v>6.86</c:v>
                </c:pt>
                <c:pt idx="443">
                  <c:v>13</c:v>
                </c:pt>
                <c:pt idx="444">
                  <c:v>38.18</c:v>
                </c:pt>
                <c:pt idx="445">
                  <c:v>37.479999999999997</c:v>
                </c:pt>
                <c:pt idx="446">
                  <c:v>14.01</c:v>
                </c:pt>
                <c:pt idx="447">
                  <c:v>15.05</c:v>
                </c:pt>
                <c:pt idx="448">
                  <c:v>10.84</c:v>
                </c:pt>
                <c:pt idx="449">
                  <c:v>23.8</c:v>
                </c:pt>
                <c:pt idx="450">
                  <c:v>21.05</c:v>
                </c:pt>
                <c:pt idx="451">
                  <c:v>11.45</c:v>
                </c:pt>
                <c:pt idx="452">
                  <c:v>11.02</c:v>
                </c:pt>
                <c:pt idx="453">
                  <c:v>10.32</c:v>
                </c:pt>
                <c:pt idx="454">
                  <c:v>14.47</c:v>
                </c:pt>
                <c:pt idx="455">
                  <c:v>8.42</c:v>
                </c:pt>
                <c:pt idx="456">
                  <c:v>10.79</c:v>
                </c:pt>
                <c:pt idx="457">
                  <c:v>9.19</c:v>
                </c:pt>
                <c:pt idx="458">
                  <c:v>9.57</c:v>
                </c:pt>
                <c:pt idx="459">
                  <c:v>9.61</c:v>
                </c:pt>
                <c:pt idx="460">
                  <c:v>13.37</c:v>
                </c:pt>
                <c:pt idx="461">
                  <c:v>11.5</c:v>
                </c:pt>
                <c:pt idx="462">
                  <c:v>9.58</c:v>
                </c:pt>
                <c:pt idx="463">
                  <c:v>7.85</c:v>
                </c:pt>
                <c:pt idx="464">
                  <c:v>10.3</c:v>
                </c:pt>
                <c:pt idx="465">
                  <c:v>22.4</c:v>
                </c:pt>
                <c:pt idx="466">
                  <c:v>10.33</c:v>
                </c:pt>
                <c:pt idx="467">
                  <c:v>5.73</c:v>
                </c:pt>
                <c:pt idx="468">
                  <c:v>6.84</c:v>
                </c:pt>
                <c:pt idx="469">
                  <c:v>13.44</c:v>
                </c:pt>
                <c:pt idx="470">
                  <c:v>13.17</c:v>
                </c:pt>
                <c:pt idx="471">
                  <c:v>10.46</c:v>
                </c:pt>
                <c:pt idx="472">
                  <c:v>10.99</c:v>
                </c:pt>
                <c:pt idx="473">
                  <c:v>13.13</c:v>
                </c:pt>
                <c:pt idx="474">
                  <c:v>17.75</c:v>
                </c:pt>
                <c:pt idx="475">
                  <c:v>23.08</c:v>
                </c:pt>
                <c:pt idx="476">
                  <c:v>16.489999999999998</c:v>
                </c:pt>
                <c:pt idx="477">
                  <c:v>11.42</c:v>
                </c:pt>
                <c:pt idx="478">
                  <c:v>11.14</c:v>
                </c:pt>
                <c:pt idx="479">
                  <c:v>11.8</c:v>
                </c:pt>
                <c:pt idx="480">
                  <c:v>9.34</c:v>
                </c:pt>
                <c:pt idx="481">
                  <c:v>7.64</c:v>
                </c:pt>
                <c:pt idx="482">
                  <c:v>11.79</c:v>
                </c:pt>
                <c:pt idx="483">
                  <c:v>7.2</c:v>
                </c:pt>
                <c:pt idx="484">
                  <c:v>8.18</c:v>
                </c:pt>
                <c:pt idx="485">
                  <c:v>7.53</c:v>
                </c:pt>
                <c:pt idx="486">
                  <c:v>9.18</c:v>
                </c:pt>
                <c:pt idx="487">
                  <c:v>12.16</c:v>
                </c:pt>
                <c:pt idx="488">
                  <c:v>11.67</c:v>
                </c:pt>
                <c:pt idx="489">
                  <c:v>8.6</c:v>
                </c:pt>
                <c:pt idx="490">
                  <c:v>8.49</c:v>
                </c:pt>
                <c:pt idx="491">
                  <c:v>5.12</c:v>
                </c:pt>
                <c:pt idx="492">
                  <c:v>5.04</c:v>
                </c:pt>
                <c:pt idx="493">
                  <c:v>2.69</c:v>
                </c:pt>
                <c:pt idx="494">
                  <c:v>2.12</c:v>
                </c:pt>
                <c:pt idx="495">
                  <c:v>5.49</c:v>
                </c:pt>
                <c:pt idx="496">
                  <c:v>4.0599999999999996</c:v>
                </c:pt>
                <c:pt idx="497">
                  <c:v>5.12</c:v>
                </c:pt>
                <c:pt idx="498">
                  <c:v>5.08</c:v>
                </c:pt>
                <c:pt idx="499">
                  <c:v>-1.41</c:v>
                </c:pt>
                <c:pt idx="500">
                  <c:v>11.78</c:v>
                </c:pt>
                <c:pt idx="501">
                  <c:v>8.7200000000000006</c:v>
                </c:pt>
                <c:pt idx="502">
                  <c:v>3.06</c:v>
                </c:pt>
                <c:pt idx="503">
                  <c:v>1.87</c:v>
                </c:pt>
                <c:pt idx="504">
                  <c:v>2.69</c:v>
                </c:pt>
                <c:pt idx="505">
                  <c:v>3.74</c:v>
                </c:pt>
                <c:pt idx="506">
                  <c:v>5.0599999999999996</c:v>
                </c:pt>
                <c:pt idx="507">
                  <c:v>2.6</c:v>
                </c:pt>
                <c:pt idx="508">
                  <c:v>1.82</c:v>
                </c:pt>
                <c:pt idx="509">
                  <c:v>5.35</c:v>
                </c:pt>
                <c:pt idx="510">
                  <c:v>3.31</c:v>
                </c:pt>
                <c:pt idx="511">
                  <c:v>3.45</c:v>
                </c:pt>
                <c:pt idx="512">
                  <c:v>8.26</c:v>
                </c:pt>
                <c:pt idx="513">
                  <c:v>4.47</c:v>
                </c:pt>
                <c:pt idx="514">
                  <c:v>4.6500000000000004</c:v>
                </c:pt>
                <c:pt idx="515">
                  <c:v>2.75</c:v>
                </c:pt>
                <c:pt idx="516">
                  <c:v>5.48</c:v>
                </c:pt>
                <c:pt idx="517">
                  <c:v>4.6399999999999997</c:v>
                </c:pt>
                <c:pt idx="518">
                  <c:v>4.92</c:v>
                </c:pt>
                <c:pt idx="519">
                  <c:v>4.3</c:v>
                </c:pt>
                <c:pt idx="520">
                  <c:v>9.32</c:v>
                </c:pt>
                <c:pt idx="521">
                  <c:v>8.11</c:v>
                </c:pt>
                <c:pt idx="522">
                  <c:v>8.92</c:v>
                </c:pt>
                <c:pt idx="523">
                  <c:v>7.49</c:v>
                </c:pt>
                <c:pt idx="524">
                  <c:v>7.69</c:v>
                </c:pt>
                <c:pt idx="525">
                  <c:v>11.46</c:v>
                </c:pt>
                <c:pt idx="526">
                  <c:v>6.96</c:v>
                </c:pt>
                <c:pt idx="527">
                  <c:v>5.96</c:v>
                </c:pt>
                <c:pt idx="528">
                  <c:v>5.43</c:v>
                </c:pt>
                <c:pt idx="529">
                  <c:v>5.5</c:v>
                </c:pt>
                <c:pt idx="530">
                  <c:v>5.75</c:v>
                </c:pt>
                <c:pt idx="531">
                  <c:v>5.87</c:v>
                </c:pt>
                <c:pt idx="532">
                  <c:v>6.76</c:v>
                </c:pt>
                <c:pt idx="533">
                  <c:v>5.41</c:v>
                </c:pt>
                <c:pt idx="534">
                  <c:v>6.83</c:v>
                </c:pt>
                <c:pt idx="535">
                  <c:v>8.49</c:v>
                </c:pt>
                <c:pt idx="536">
                  <c:v>9.58</c:v>
                </c:pt>
                <c:pt idx="537">
                  <c:v>6.83</c:v>
                </c:pt>
                <c:pt idx="538">
                  <c:v>8.9700000000000006</c:v>
                </c:pt>
                <c:pt idx="539">
                  <c:v>10.24</c:v>
                </c:pt>
                <c:pt idx="540">
                  <c:v>4.41</c:v>
                </c:pt>
                <c:pt idx="541">
                  <c:v>5.65</c:v>
                </c:pt>
                <c:pt idx="542">
                  <c:v>3.4</c:v>
                </c:pt>
                <c:pt idx="543">
                  <c:v>5.55</c:v>
                </c:pt>
                <c:pt idx="544">
                  <c:v>7.5</c:v>
                </c:pt>
                <c:pt idx="545">
                  <c:v>5.96</c:v>
                </c:pt>
                <c:pt idx="546">
                  <c:v>9.7899999999999991</c:v>
                </c:pt>
                <c:pt idx="547">
                  <c:v>9.1300000000000008</c:v>
                </c:pt>
                <c:pt idx="548">
                  <c:v>6.41</c:v>
                </c:pt>
                <c:pt idx="549">
                  <c:v>5.0599999999999996</c:v>
                </c:pt>
                <c:pt idx="550">
                  <c:v>4.3600000000000003</c:v>
                </c:pt>
                <c:pt idx="551">
                  <c:v>4.0999999999999996</c:v>
                </c:pt>
                <c:pt idx="552">
                  <c:v>3.99</c:v>
                </c:pt>
                <c:pt idx="553">
                  <c:v>3.99</c:v>
                </c:pt>
                <c:pt idx="554">
                  <c:v>4.3499999999999996</c:v>
                </c:pt>
                <c:pt idx="555">
                  <c:v>4.09</c:v>
                </c:pt>
                <c:pt idx="556">
                  <c:v>5.67</c:v>
                </c:pt>
                <c:pt idx="557">
                  <c:v>5.96</c:v>
                </c:pt>
                <c:pt idx="558">
                  <c:v>6.43</c:v>
                </c:pt>
                <c:pt idx="559">
                  <c:v>4.83</c:v>
                </c:pt>
                <c:pt idx="560">
                  <c:v>8.24</c:v>
                </c:pt>
                <c:pt idx="561">
                  <c:v>6.62</c:v>
                </c:pt>
                <c:pt idx="562">
                  <c:v>7.18</c:v>
                </c:pt>
                <c:pt idx="563">
                  <c:v>4.95</c:v>
                </c:pt>
                <c:pt idx="564">
                  <c:v>7.01</c:v>
                </c:pt>
                <c:pt idx="565">
                  <c:v>5</c:v>
                </c:pt>
                <c:pt idx="566">
                  <c:v>6.44</c:v>
                </c:pt>
                <c:pt idx="567">
                  <c:v>6.67</c:v>
                </c:pt>
                <c:pt idx="568">
                  <c:v>8.61</c:v>
                </c:pt>
                <c:pt idx="569">
                  <c:v>9.36</c:v>
                </c:pt>
                <c:pt idx="570">
                  <c:v>9.09</c:v>
                </c:pt>
                <c:pt idx="571">
                  <c:v>8.08</c:v>
                </c:pt>
                <c:pt idx="572">
                  <c:v>7.29</c:v>
                </c:pt>
                <c:pt idx="573">
                  <c:v>4.3899999999999997</c:v>
                </c:pt>
                <c:pt idx="574">
                  <c:v>7.85</c:v>
                </c:pt>
                <c:pt idx="575">
                  <c:v>5.48</c:v>
                </c:pt>
                <c:pt idx="576">
                  <c:v>13.43</c:v>
                </c:pt>
                <c:pt idx="577">
                  <c:v>4.42</c:v>
                </c:pt>
                <c:pt idx="578">
                  <c:v>12.72</c:v>
                </c:pt>
                <c:pt idx="579">
                  <c:v>18.13</c:v>
                </c:pt>
                <c:pt idx="580">
                  <c:v>14.53</c:v>
                </c:pt>
                <c:pt idx="581">
                  <c:v>8.09</c:v>
                </c:pt>
                <c:pt idx="582">
                  <c:v>11.03</c:v>
                </c:pt>
                <c:pt idx="583">
                  <c:v>10.07</c:v>
                </c:pt>
                <c:pt idx="584">
                  <c:v>11.33</c:v>
                </c:pt>
                <c:pt idx="585">
                  <c:v>10.86</c:v>
                </c:pt>
                <c:pt idx="586">
                  <c:v>8.2100000000000009</c:v>
                </c:pt>
                <c:pt idx="587">
                  <c:v>12.62</c:v>
                </c:pt>
                <c:pt idx="588">
                  <c:v>13.06</c:v>
                </c:pt>
                <c:pt idx="589">
                  <c:v>5.38</c:v>
                </c:pt>
                <c:pt idx="590">
                  <c:v>8.36</c:v>
                </c:pt>
                <c:pt idx="591">
                  <c:v>7.31</c:v>
                </c:pt>
                <c:pt idx="592">
                  <c:v>5.09</c:v>
                </c:pt>
                <c:pt idx="593">
                  <c:v>6.31</c:v>
                </c:pt>
                <c:pt idx="594">
                  <c:v>4.46</c:v>
                </c:pt>
                <c:pt idx="595">
                  <c:v>5.73</c:v>
                </c:pt>
                <c:pt idx="596">
                  <c:v>5.47</c:v>
                </c:pt>
                <c:pt idx="597">
                  <c:v>3.55</c:v>
                </c:pt>
                <c:pt idx="598">
                  <c:v>6.84</c:v>
                </c:pt>
                <c:pt idx="599">
                  <c:v>6.12</c:v>
                </c:pt>
                <c:pt idx="600">
                  <c:v>6.29</c:v>
                </c:pt>
                <c:pt idx="601">
                  <c:v>8.1300000000000008</c:v>
                </c:pt>
                <c:pt idx="602">
                  <c:v>7.89</c:v>
                </c:pt>
                <c:pt idx="603">
                  <c:v>4.8600000000000003</c:v>
                </c:pt>
                <c:pt idx="604">
                  <c:v>5.58</c:v>
                </c:pt>
                <c:pt idx="605">
                  <c:v>11.24</c:v>
                </c:pt>
                <c:pt idx="606">
                  <c:v>8.5500000000000007</c:v>
                </c:pt>
                <c:pt idx="607">
                  <c:v>9.9499999999999993</c:v>
                </c:pt>
                <c:pt idx="608">
                  <c:v>9.9499999999999993</c:v>
                </c:pt>
                <c:pt idx="611">
                  <c:v>9.65</c:v>
                </c:pt>
                <c:pt idx="612">
                  <c:v>9.36</c:v>
                </c:pt>
                <c:pt idx="613">
                  <c:v>9.81</c:v>
                </c:pt>
                <c:pt idx="614">
                  <c:v>9.4</c:v>
                </c:pt>
                <c:pt idx="615">
                  <c:v>11.26</c:v>
                </c:pt>
                <c:pt idx="616">
                  <c:v>13.71</c:v>
                </c:pt>
                <c:pt idx="617">
                  <c:v>19.7</c:v>
                </c:pt>
                <c:pt idx="618">
                  <c:v>11.72</c:v>
                </c:pt>
                <c:pt idx="619">
                  <c:v>19.059999999999999</c:v>
                </c:pt>
                <c:pt idx="620">
                  <c:v>19.95</c:v>
                </c:pt>
                <c:pt idx="621">
                  <c:v>23.01</c:v>
                </c:pt>
                <c:pt idx="622">
                  <c:v>24.47</c:v>
                </c:pt>
                <c:pt idx="623">
                  <c:v>25.29</c:v>
                </c:pt>
                <c:pt idx="624">
                  <c:v>11.51</c:v>
                </c:pt>
                <c:pt idx="625">
                  <c:v>15.64</c:v>
                </c:pt>
                <c:pt idx="626">
                  <c:v>12.63</c:v>
                </c:pt>
                <c:pt idx="627">
                  <c:v>14.05</c:v>
                </c:pt>
                <c:pt idx="628">
                  <c:v>14.76</c:v>
                </c:pt>
                <c:pt idx="629">
                  <c:v>13.79</c:v>
                </c:pt>
                <c:pt idx="630">
                  <c:v>10.88</c:v>
                </c:pt>
                <c:pt idx="631">
                  <c:v>8.24</c:v>
                </c:pt>
                <c:pt idx="632">
                  <c:v>11.41</c:v>
                </c:pt>
                <c:pt idx="633">
                  <c:v>10.72</c:v>
                </c:pt>
                <c:pt idx="634">
                  <c:v>23.02</c:v>
                </c:pt>
                <c:pt idx="635">
                  <c:v>34.22</c:v>
                </c:pt>
                <c:pt idx="636">
                  <c:v>20</c:v>
                </c:pt>
                <c:pt idx="637">
                  <c:v>20.89</c:v>
                </c:pt>
                <c:pt idx="638">
                  <c:v>17.37</c:v>
                </c:pt>
                <c:pt idx="639">
                  <c:v>17.72</c:v>
                </c:pt>
                <c:pt idx="640">
                  <c:v>19.18</c:v>
                </c:pt>
                <c:pt idx="641">
                  <c:v>13.35</c:v>
                </c:pt>
                <c:pt idx="642">
                  <c:v>11.94</c:v>
                </c:pt>
                <c:pt idx="643">
                  <c:v>13.48</c:v>
                </c:pt>
                <c:pt idx="644">
                  <c:v>13.3</c:v>
                </c:pt>
                <c:pt idx="645">
                  <c:v>9.73</c:v>
                </c:pt>
                <c:pt idx="646">
                  <c:v>9.69</c:v>
                </c:pt>
                <c:pt idx="647">
                  <c:v>11.29</c:v>
                </c:pt>
                <c:pt idx="648">
                  <c:v>9.85</c:v>
                </c:pt>
                <c:pt idx="649">
                  <c:v>9.4700000000000006</c:v>
                </c:pt>
                <c:pt idx="650">
                  <c:v>10.64</c:v>
                </c:pt>
                <c:pt idx="651">
                  <c:v>8.6999999999999993</c:v>
                </c:pt>
                <c:pt idx="652">
                  <c:v>4.5</c:v>
                </c:pt>
                <c:pt idx="653">
                  <c:v>7.09</c:v>
                </c:pt>
                <c:pt idx="654">
                  <c:v>5.0599999999999996</c:v>
                </c:pt>
                <c:pt idx="655">
                  <c:v>6.83</c:v>
                </c:pt>
                <c:pt idx="656">
                  <c:v>7.24</c:v>
                </c:pt>
                <c:pt idx="657">
                  <c:v>7.88</c:v>
                </c:pt>
                <c:pt idx="658">
                  <c:v>10.24</c:v>
                </c:pt>
                <c:pt idx="659">
                  <c:v>11.07</c:v>
                </c:pt>
                <c:pt idx="660">
                  <c:v>8.7899999999999991</c:v>
                </c:pt>
                <c:pt idx="661">
                  <c:v>12.07</c:v>
                </c:pt>
                <c:pt idx="662">
                  <c:v>11.21</c:v>
                </c:pt>
                <c:pt idx="663">
                  <c:v>12.79</c:v>
                </c:pt>
                <c:pt idx="664">
                  <c:v>10.96</c:v>
                </c:pt>
                <c:pt idx="665">
                  <c:v>16.96</c:v>
                </c:pt>
                <c:pt idx="666">
                  <c:v>8.84</c:v>
                </c:pt>
                <c:pt idx="667">
                  <c:v>12.46</c:v>
                </c:pt>
                <c:pt idx="668">
                  <c:v>10.62</c:v>
                </c:pt>
                <c:pt idx="669">
                  <c:v>11.73</c:v>
                </c:pt>
                <c:pt idx="670">
                  <c:v>11.24</c:v>
                </c:pt>
                <c:pt idx="671">
                  <c:v>11.22</c:v>
                </c:pt>
                <c:pt idx="672">
                  <c:v>12.46</c:v>
                </c:pt>
                <c:pt idx="673">
                  <c:v>28.92</c:v>
                </c:pt>
                <c:pt idx="674">
                  <c:v>20.100000000000001</c:v>
                </c:pt>
                <c:pt idx="675">
                  <c:v>16.079999999999998</c:v>
                </c:pt>
                <c:pt idx="676">
                  <c:v>10.78</c:v>
                </c:pt>
                <c:pt idx="677">
                  <c:v>8.0500000000000007</c:v>
                </c:pt>
                <c:pt idx="678">
                  <c:v>8.9700000000000006</c:v>
                </c:pt>
                <c:pt idx="679">
                  <c:v>8.61</c:v>
                </c:pt>
                <c:pt idx="680">
                  <c:v>14.41</c:v>
                </c:pt>
                <c:pt idx="681">
                  <c:v>17.8</c:v>
                </c:pt>
                <c:pt idx="682">
                  <c:v>8.24</c:v>
                </c:pt>
                <c:pt idx="683">
                  <c:v>16.440000000000001</c:v>
                </c:pt>
                <c:pt idx="684">
                  <c:v>15.81</c:v>
                </c:pt>
                <c:pt idx="685">
                  <c:v>10.84</c:v>
                </c:pt>
                <c:pt idx="686">
                  <c:v>14.99</c:v>
                </c:pt>
                <c:pt idx="687">
                  <c:v>13.83</c:v>
                </c:pt>
                <c:pt idx="688">
                  <c:v>6.85</c:v>
                </c:pt>
                <c:pt idx="689">
                  <c:v>9.57</c:v>
                </c:pt>
                <c:pt idx="690">
                  <c:v>10.96</c:v>
                </c:pt>
                <c:pt idx="691">
                  <c:v>15.56</c:v>
                </c:pt>
                <c:pt idx="692">
                  <c:v>24.84</c:v>
                </c:pt>
                <c:pt idx="693">
                  <c:v>21.18</c:v>
                </c:pt>
                <c:pt idx="694">
                  <c:v>14.02</c:v>
                </c:pt>
                <c:pt idx="695">
                  <c:v>12.55</c:v>
                </c:pt>
                <c:pt idx="696">
                  <c:v>14.79</c:v>
                </c:pt>
                <c:pt idx="697">
                  <c:v>8.9700000000000006</c:v>
                </c:pt>
                <c:pt idx="698">
                  <c:v>6.6</c:v>
                </c:pt>
                <c:pt idx="699">
                  <c:v>6.62</c:v>
                </c:pt>
                <c:pt idx="700">
                  <c:v>6.59</c:v>
                </c:pt>
                <c:pt idx="701">
                  <c:v>6.5</c:v>
                </c:pt>
                <c:pt idx="702">
                  <c:v>6.84</c:v>
                </c:pt>
                <c:pt idx="703">
                  <c:v>5.91</c:v>
                </c:pt>
                <c:pt idx="704">
                  <c:v>5.28</c:v>
                </c:pt>
                <c:pt idx="705">
                  <c:v>7.96</c:v>
                </c:pt>
                <c:pt idx="706">
                  <c:v>8.5500000000000007</c:v>
                </c:pt>
                <c:pt idx="707">
                  <c:v>7.8</c:v>
                </c:pt>
                <c:pt idx="708">
                  <c:v>42.37</c:v>
                </c:pt>
                <c:pt idx="709">
                  <c:v>34.200000000000003</c:v>
                </c:pt>
                <c:pt idx="710">
                  <c:v>22.51</c:v>
                </c:pt>
                <c:pt idx="711">
                  <c:v>14.91</c:v>
                </c:pt>
                <c:pt idx="712">
                  <c:v>17.05</c:v>
                </c:pt>
                <c:pt idx="713">
                  <c:v>12.39</c:v>
                </c:pt>
                <c:pt idx="714">
                  <c:v>9.59</c:v>
                </c:pt>
                <c:pt idx="715">
                  <c:v>8.8000000000000007</c:v>
                </c:pt>
                <c:pt idx="716">
                  <c:v>8.44</c:v>
                </c:pt>
                <c:pt idx="717">
                  <c:v>5.52</c:v>
                </c:pt>
                <c:pt idx="718">
                  <c:v>5.71</c:v>
                </c:pt>
                <c:pt idx="719">
                  <c:v>4.1500000000000004</c:v>
                </c:pt>
                <c:pt idx="720">
                  <c:v>5.0599999999999996</c:v>
                </c:pt>
                <c:pt idx="721">
                  <c:v>3.21</c:v>
                </c:pt>
                <c:pt idx="722">
                  <c:v>9.7899999999999991</c:v>
                </c:pt>
                <c:pt idx="723">
                  <c:v>8.77</c:v>
                </c:pt>
                <c:pt idx="724">
                  <c:v>14.04</c:v>
                </c:pt>
                <c:pt idx="725">
                  <c:v>10.41</c:v>
                </c:pt>
                <c:pt idx="726">
                  <c:v>9.4700000000000006</c:v>
                </c:pt>
                <c:pt idx="727">
                  <c:v>11.87</c:v>
                </c:pt>
                <c:pt idx="728">
                  <c:v>15.3</c:v>
                </c:pt>
                <c:pt idx="729">
                  <c:v>13.48</c:v>
                </c:pt>
                <c:pt idx="730">
                  <c:v>1.62</c:v>
                </c:pt>
                <c:pt idx="731">
                  <c:v>10.78</c:v>
                </c:pt>
                <c:pt idx="732">
                  <c:v>21.72</c:v>
                </c:pt>
                <c:pt idx="733">
                  <c:v>12.94</c:v>
                </c:pt>
                <c:pt idx="734">
                  <c:v>10.68</c:v>
                </c:pt>
                <c:pt idx="735">
                  <c:v>10.029999999999999</c:v>
                </c:pt>
                <c:pt idx="736">
                  <c:v>10.23</c:v>
                </c:pt>
                <c:pt idx="737">
                  <c:v>13.67</c:v>
                </c:pt>
                <c:pt idx="738">
                  <c:v>9.1300000000000008</c:v>
                </c:pt>
                <c:pt idx="739">
                  <c:v>12.51</c:v>
                </c:pt>
                <c:pt idx="740">
                  <c:v>7.9</c:v>
                </c:pt>
                <c:pt idx="741">
                  <c:v>10.09</c:v>
                </c:pt>
                <c:pt idx="742">
                  <c:v>7.12</c:v>
                </c:pt>
                <c:pt idx="743">
                  <c:v>6.81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</c:valAx>
      <c:valAx>
        <c:axId val="1625676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3"/>
  <sheetViews>
    <sheetView tabSelected="1" workbookViewId="0"/>
  </sheetViews>
  <sheetFormatPr defaultRowHeight="14.5" x14ac:dyDescent="0.35"/>
  <cols>
    <col min="1" max="1" width="15.26953125" customWidth="1"/>
    <col min="2" max="3" width="15.26953125" style="13" customWidth="1"/>
    <col min="4" max="4" width="15.26953125" customWidth="1"/>
  </cols>
  <sheetData>
    <row r="1" spans="1:4" ht="25" x14ac:dyDescent="0.35">
      <c r="A1" s="22" t="s">
        <v>0</v>
      </c>
      <c r="B1" s="22" t="s">
        <v>18</v>
      </c>
      <c r="C1" s="22" t="s">
        <v>19</v>
      </c>
      <c r="D1" s="2" t="s">
        <v>11</v>
      </c>
    </row>
    <row r="2" spans="1:4" x14ac:dyDescent="0.35">
      <c r="A2" s="41">
        <v>43952.020833333299</v>
      </c>
      <c r="B2" s="43">
        <v>-0.36325000000000002</v>
      </c>
      <c r="C2" s="43">
        <v>0.28949999999999998</v>
      </c>
      <c r="D2" s="6">
        <v>8</v>
      </c>
    </row>
    <row r="3" spans="1:4" x14ac:dyDescent="0.35">
      <c r="A3" s="42">
        <v>43952.041666666701</v>
      </c>
      <c r="B3" s="44">
        <v>-0.39800000000000002</v>
      </c>
      <c r="C3" s="44">
        <v>0.24249999999999999</v>
      </c>
      <c r="D3" s="7">
        <v>8</v>
      </c>
    </row>
    <row r="4" spans="1:4" x14ac:dyDescent="0.35">
      <c r="A4" s="41">
        <v>43952.0625</v>
      </c>
      <c r="B4" s="43">
        <v>0.18487500000000001</v>
      </c>
      <c r="C4" s="43">
        <v>0.22500000000000001</v>
      </c>
      <c r="D4" s="6">
        <v>8</v>
      </c>
    </row>
    <row r="5" spans="1:4" x14ac:dyDescent="0.35">
      <c r="A5" s="42">
        <v>43952.083333333299</v>
      </c>
      <c r="B5" s="44">
        <v>0.12783340000000001</v>
      </c>
      <c r="C5" s="44">
        <v>0.25283329999999998</v>
      </c>
      <c r="D5" s="7">
        <v>8</v>
      </c>
    </row>
    <row r="6" spans="1:4" x14ac:dyDescent="0.35">
      <c r="A6" s="41">
        <v>43952.104166666701</v>
      </c>
      <c r="B6" s="43">
        <v>-0.17050000000000001</v>
      </c>
      <c r="C6" s="43">
        <v>0.32100000000000001</v>
      </c>
      <c r="D6" s="6">
        <v>8</v>
      </c>
    </row>
    <row r="7" spans="1:4" x14ac:dyDescent="0.35">
      <c r="A7" s="42">
        <v>43952.125</v>
      </c>
      <c r="B7" s="44">
        <v>-0.25469999999999998</v>
      </c>
      <c r="C7" s="44">
        <v>0.35220000000000001</v>
      </c>
      <c r="D7" s="7">
        <v>8</v>
      </c>
    </row>
    <row r="8" spans="1:4" x14ac:dyDescent="0.35">
      <c r="A8" s="41">
        <v>43952.145833333299</v>
      </c>
      <c r="B8" s="43">
        <v>-0.14188890000000001</v>
      </c>
      <c r="C8" s="43">
        <v>0.3885556</v>
      </c>
      <c r="D8" s="6">
        <v>8</v>
      </c>
    </row>
    <row r="9" spans="1:4" x14ac:dyDescent="0.35">
      <c r="A9" s="42">
        <v>43952.166666666701</v>
      </c>
      <c r="B9" s="44">
        <v>0.26524999999999999</v>
      </c>
      <c r="C9" s="44">
        <v>0.44674999999999998</v>
      </c>
      <c r="D9" s="7">
        <v>8</v>
      </c>
    </row>
    <row r="10" spans="1:4" x14ac:dyDescent="0.35">
      <c r="A10" s="41">
        <v>43952.1875</v>
      </c>
      <c r="B10" s="43">
        <v>0.91837500000000005</v>
      </c>
      <c r="C10" s="43">
        <v>0.359875</v>
      </c>
      <c r="D10" s="6">
        <v>8</v>
      </c>
    </row>
    <row r="11" spans="1:4" x14ac:dyDescent="0.35">
      <c r="A11" s="42">
        <v>43952.208333333299</v>
      </c>
      <c r="B11" s="44">
        <v>1.0782499999999999</v>
      </c>
      <c r="C11" s="44">
        <v>0.33887499999999998</v>
      </c>
      <c r="D11" s="7">
        <v>8</v>
      </c>
    </row>
    <row r="12" spans="1:4" x14ac:dyDescent="0.35">
      <c r="A12" s="41">
        <v>43952.229166666701</v>
      </c>
      <c r="B12" s="43">
        <v>1.352714</v>
      </c>
      <c r="C12" s="43">
        <v>0.25771430000000001</v>
      </c>
      <c r="D12" s="6">
        <v>8</v>
      </c>
    </row>
    <row r="13" spans="1:4" x14ac:dyDescent="0.35">
      <c r="A13" s="42">
        <v>43952.25</v>
      </c>
      <c r="B13" s="44">
        <v>0.98533329999999997</v>
      </c>
      <c r="C13" s="44">
        <v>0.2683333</v>
      </c>
      <c r="D13" s="7">
        <v>8</v>
      </c>
    </row>
    <row r="14" spans="1:4" x14ac:dyDescent="0.35">
      <c r="A14" s="41">
        <v>43952.270833333299</v>
      </c>
      <c r="B14" s="43">
        <v>0.46144439999999998</v>
      </c>
      <c r="C14" s="43">
        <v>0.2888889</v>
      </c>
      <c r="D14" s="6">
        <v>8</v>
      </c>
    </row>
    <row r="15" spans="1:4" x14ac:dyDescent="0.35">
      <c r="A15" s="42">
        <v>43952.291666666701</v>
      </c>
      <c r="B15" s="44">
        <v>-2.444445E-2</v>
      </c>
      <c r="C15" s="44">
        <v>0.33066669999999998</v>
      </c>
      <c r="D15" s="7">
        <v>8</v>
      </c>
    </row>
    <row r="16" spans="1:4" x14ac:dyDescent="0.35">
      <c r="A16" s="41">
        <v>43952.3125</v>
      </c>
      <c r="B16" s="43">
        <v>-0.143625</v>
      </c>
      <c r="C16" s="43">
        <v>0.27750000000000002</v>
      </c>
      <c r="D16" s="6">
        <v>8</v>
      </c>
    </row>
    <row r="17" spans="1:4" x14ac:dyDescent="0.35">
      <c r="A17" s="42">
        <v>43952.333333333299</v>
      </c>
      <c r="B17" s="44">
        <v>-0.29662500000000003</v>
      </c>
      <c r="C17" s="44">
        <v>0.31724999999999998</v>
      </c>
      <c r="D17" s="7">
        <v>8</v>
      </c>
    </row>
    <row r="18" spans="1:4" x14ac:dyDescent="0.35">
      <c r="A18" s="41">
        <v>43952.354166666701</v>
      </c>
      <c r="B18" s="43">
        <v>0.43225000000000002</v>
      </c>
      <c r="C18" s="43">
        <v>0.318</v>
      </c>
      <c r="D18" s="6">
        <v>8</v>
      </c>
    </row>
    <row r="19" spans="1:4" x14ac:dyDescent="0.35">
      <c r="A19" s="42">
        <v>43952.375</v>
      </c>
      <c r="B19" s="44">
        <v>0.93662500000000004</v>
      </c>
      <c r="C19" s="44">
        <v>0.45939999999999998</v>
      </c>
      <c r="D19" s="7">
        <v>8</v>
      </c>
    </row>
    <row r="20" spans="1:4" x14ac:dyDescent="0.35">
      <c r="A20" s="41">
        <v>43952.395833333299</v>
      </c>
      <c r="B20" s="43">
        <v>0.64666659999999998</v>
      </c>
      <c r="C20" s="43">
        <v>0.47485719999999998</v>
      </c>
      <c r="D20" s="6">
        <v>8</v>
      </c>
    </row>
    <row r="21" spans="1:4" x14ac:dyDescent="0.35">
      <c r="A21" s="42">
        <v>43952.416666666701</v>
      </c>
      <c r="B21" s="44">
        <v>0.64924999999999999</v>
      </c>
      <c r="C21" s="44">
        <v>0.62487499999999996</v>
      </c>
      <c r="D21" s="7">
        <v>8</v>
      </c>
    </row>
    <row r="22" spans="1:4" x14ac:dyDescent="0.35">
      <c r="A22" s="41">
        <v>43952.4375</v>
      </c>
      <c r="B22" s="43">
        <v>1.0369999999999999</v>
      </c>
      <c r="C22" s="43">
        <v>0.70537499999999997</v>
      </c>
      <c r="D22" s="6">
        <v>8</v>
      </c>
    </row>
    <row r="23" spans="1:4" x14ac:dyDescent="0.35">
      <c r="A23" s="42">
        <v>43952.458333333299</v>
      </c>
      <c r="B23" s="44">
        <v>0.47149999999999997</v>
      </c>
      <c r="C23" s="44">
        <v>0.72587500000000005</v>
      </c>
      <c r="D23" s="7">
        <v>8</v>
      </c>
    </row>
    <row r="24" spans="1:4" x14ac:dyDescent="0.35">
      <c r="A24" s="41">
        <v>43952.479166666701</v>
      </c>
      <c r="B24" s="43">
        <v>0.46450000000000002</v>
      </c>
      <c r="C24" s="43">
        <v>0.77744440000000004</v>
      </c>
      <c r="D24" s="6">
        <v>8</v>
      </c>
    </row>
    <row r="25" spans="1:4" x14ac:dyDescent="0.35">
      <c r="A25" s="42">
        <v>43952.5</v>
      </c>
      <c r="B25" s="44">
        <v>0.36637500000000001</v>
      </c>
      <c r="C25" s="44">
        <v>0.59044439999999998</v>
      </c>
      <c r="D25" s="7">
        <v>8</v>
      </c>
    </row>
    <row r="26" spans="1:4" x14ac:dyDescent="0.35">
      <c r="A26" s="41">
        <v>43952.520833333299</v>
      </c>
      <c r="B26" s="43">
        <v>0.44</v>
      </c>
      <c r="C26" s="43">
        <v>0.56233330000000004</v>
      </c>
      <c r="D26" s="6">
        <v>8</v>
      </c>
    </row>
    <row r="27" spans="1:4" x14ac:dyDescent="0.35">
      <c r="A27" s="42">
        <v>43952.541666666701</v>
      </c>
      <c r="B27" s="44">
        <v>0.64928569999999997</v>
      </c>
      <c r="C27" s="44">
        <v>0.61650000000000005</v>
      </c>
      <c r="D27" s="7">
        <v>8</v>
      </c>
    </row>
    <row r="28" spans="1:4" x14ac:dyDescent="0.35">
      <c r="A28" s="41">
        <v>43952.5625</v>
      </c>
      <c r="B28" s="43">
        <v>0.68974999999999997</v>
      </c>
      <c r="C28" s="43">
        <v>0.58712500000000001</v>
      </c>
      <c r="D28" s="6">
        <v>8</v>
      </c>
    </row>
    <row r="29" spans="1:4" x14ac:dyDescent="0.35">
      <c r="A29" s="42">
        <v>43952.583333333299</v>
      </c>
      <c r="B29" s="44">
        <v>0.53749999999999998</v>
      </c>
      <c r="C29" s="44">
        <v>0.51500000000000001</v>
      </c>
      <c r="D29" s="7">
        <v>8</v>
      </c>
    </row>
    <row r="30" spans="1:4" x14ac:dyDescent="0.35">
      <c r="A30" s="41">
        <v>43952.604166666701</v>
      </c>
      <c r="B30" s="43">
        <v>0.96412500000000001</v>
      </c>
      <c r="C30" s="43">
        <v>0.50912500000000005</v>
      </c>
      <c r="D30" s="6">
        <v>8</v>
      </c>
    </row>
    <row r="31" spans="1:4" x14ac:dyDescent="0.35">
      <c r="A31" s="42">
        <v>43952.625</v>
      </c>
      <c r="B31" s="44">
        <v>1.366125</v>
      </c>
      <c r="C31" s="44">
        <v>0.55333330000000003</v>
      </c>
      <c r="D31" s="7">
        <v>8</v>
      </c>
    </row>
    <row r="32" spans="1:4" x14ac:dyDescent="0.35">
      <c r="A32" s="41">
        <v>43952.645833333299</v>
      </c>
      <c r="B32" s="43">
        <v>0.18840000000000001</v>
      </c>
      <c r="C32" s="43">
        <v>0.6608889</v>
      </c>
      <c r="D32" s="6">
        <v>8</v>
      </c>
    </row>
    <row r="33" spans="1:4" x14ac:dyDescent="0.35">
      <c r="A33" s="42">
        <v>43952.666666666701</v>
      </c>
      <c r="B33" s="44">
        <v>0.75849999999999995</v>
      </c>
      <c r="C33" s="44">
        <v>0.5018572</v>
      </c>
      <c r="D33" s="7">
        <v>8</v>
      </c>
    </row>
    <row r="34" spans="1:4" x14ac:dyDescent="0.35">
      <c r="A34" s="41">
        <v>43952.6875</v>
      </c>
      <c r="B34" s="45"/>
      <c r="C34" s="45"/>
      <c r="D34" s="6">
        <v>8</v>
      </c>
    </row>
    <row r="35" spans="1:4" x14ac:dyDescent="0.35">
      <c r="A35" s="42">
        <v>43952.708333333299</v>
      </c>
      <c r="B35" s="44"/>
      <c r="C35" s="46"/>
      <c r="D35" s="7">
        <v>8</v>
      </c>
    </row>
    <row r="36" spans="1:4" x14ac:dyDescent="0.35">
      <c r="A36" s="41">
        <v>43952.729166666701</v>
      </c>
      <c r="B36" s="43">
        <v>0.82699999999999996</v>
      </c>
      <c r="C36" s="43">
        <v>1.2166250000000001</v>
      </c>
      <c r="D36" s="6">
        <v>8</v>
      </c>
    </row>
    <row r="37" spans="1:4" x14ac:dyDescent="0.35">
      <c r="A37" s="42">
        <v>43952.75</v>
      </c>
      <c r="B37" s="44">
        <v>0.86262499999999998</v>
      </c>
      <c r="C37" s="44">
        <v>0.97337499999999999</v>
      </c>
      <c r="D37" s="7">
        <v>8</v>
      </c>
    </row>
    <row r="38" spans="1:4" x14ac:dyDescent="0.35">
      <c r="A38" s="41">
        <v>43952.770833333299</v>
      </c>
      <c r="B38" s="43">
        <v>6.5000000000000002E-2</v>
      </c>
      <c r="C38" s="43">
        <v>0.83799999999999997</v>
      </c>
      <c r="D38" s="6">
        <v>8</v>
      </c>
    </row>
    <row r="39" spans="1:4" x14ac:dyDescent="0.35">
      <c r="A39" s="42">
        <v>43952.791666666701</v>
      </c>
      <c r="B39" s="44">
        <v>0.73066660000000005</v>
      </c>
      <c r="C39" s="44">
        <v>0.74650000000000005</v>
      </c>
      <c r="D39" s="7">
        <v>8</v>
      </c>
    </row>
    <row r="40" spans="1:4" x14ac:dyDescent="0.35">
      <c r="A40" s="41">
        <v>43952.8125</v>
      </c>
      <c r="B40" s="43">
        <v>1.8249990000000001E-2</v>
      </c>
      <c r="C40" s="43">
        <v>0.71150000000000002</v>
      </c>
      <c r="D40" s="6">
        <v>8</v>
      </c>
    </row>
    <row r="41" spans="1:4" x14ac:dyDescent="0.35">
      <c r="A41" s="42">
        <v>43952.833333333299</v>
      </c>
      <c r="B41" s="44">
        <v>-0.24979999999999999</v>
      </c>
      <c r="C41" s="44">
        <v>0.7419</v>
      </c>
      <c r="D41" s="7">
        <v>8</v>
      </c>
    </row>
    <row r="42" spans="1:4" x14ac:dyDescent="0.35">
      <c r="A42" s="41">
        <v>43952.854166666701</v>
      </c>
      <c r="B42" s="43">
        <v>0.97877780000000003</v>
      </c>
      <c r="C42" s="43">
        <v>0.59822220000000004</v>
      </c>
      <c r="D42" s="6">
        <v>8</v>
      </c>
    </row>
    <row r="43" spans="1:4" x14ac:dyDescent="0.35">
      <c r="A43" s="42">
        <v>43952.875</v>
      </c>
      <c r="B43" s="44">
        <v>1.6596249999999999</v>
      </c>
      <c r="C43" s="44">
        <v>0.45374999999999999</v>
      </c>
      <c r="D43" s="7">
        <v>8</v>
      </c>
    </row>
    <row r="44" spans="1:4" x14ac:dyDescent="0.35">
      <c r="A44" s="41">
        <v>43952.895833333299</v>
      </c>
      <c r="B44" s="43">
        <v>1.6617500000000001</v>
      </c>
      <c r="C44" s="43">
        <v>0.44387500000000002</v>
      </c>
      <c r="D44" s="6">
        <v>8</v>
      </c>
    </row>
    <row r="45" spans="1:4" x14ac:dyDescent="0.35">
      <c r="A45" s="42">
        <v>43952.916666666701</v>
      </c>
      <c r="B45" s="44">
        <v>1.2687139999999999</v>
      </c>
      <c r="C45" s="44">
        <v>0.44642860000000001</v>
      </c>
      <c r="D45" s="7">
        <v>8</v>
      </c>
    </row>
    <row r="46" spans="1:4" x14ac:dyDescent="0.35">
      <c r="A46" s="41">
        <v>43952.9375</v>
      </c>
      <c r="B46" s="43">
        <v>0.66683329999999996</v>
      </c>
      <c r="C46" s="43">
        <v>0.48133330000000002</v>
      </c>
      <c r="D46" s="6">
        <v>8</v>
      </c>
    </row>
    <row r="47" spans="1:4" x14ac:dyDescent="0.35">
      <c r="A47" s="42">
        <v>43952.958333333299</v>
      </c>
      <c r="B47" s="44">
        <v>7.4142879999999994E-2</v>
      </c>
      <c r="C47" s="44">
        <v>0.42628569999999999</v>
      </c>
      <c r="D47" s="7">
        <v>8</v>
      </c>
    </row>
    <row r="48" spans="1:4" x14ac:dyDescent="0.35">
      <c r="A48" s="41">
        <v>43952.979166666701</v>
      </c>
      <c r="B48" s="43">
        <v>0.3604</v>
      </c>
      <c r="C48" s="43">
        <v>0.32219999999999999</v>
      </c>
      <c r="D48" s="6">
        <v>8</v>
      </c>
    </row>
    <row r="49" spans="1:4" x14ac:dyDescent="0.35">
      <c r="A49" s="42">
        <v>43953</v>
      </c>
      <c r="B49" s="44">
        <v>0.34844449999999999</v>
      </c>
      <c r="C49" s="44">
        <v>0.40400000000000003</v>
      </c>
      <c r="D49" s="7">
        <v>8</v>
      </c>
    </row>
    <row r="50" spans="1:4" x14ac:dyDescent="0.35">
      <c r="A50" s="41">
        <v>43953.020833333299</v>
      </c>
      <c r="B50" s="43">
        <v>0.78237500000000004</v>
      </c>
      <c r="C50" s="43">
        <v>0.50187499999999996</v>
      </c>
      <c r="D50" s="6">
        <v>8</v>
      </c>
    </row>
    <row r="51" spans="1:4" x14ac:dyDescent="0.35">
      <c r="A51" s="42">
        <v>43953.041666666701</v>
      </c>
      <c r="B51" s="44">
        <v>0.395625</v>
      </c>
      <c r="C51" s="44">
        <v>0.57262500000000005</v>
      </c>
      <c r="D51" s="7">
        <v>8</v>
      </c>
    </row>
    <row r="52" spans="1:4" x14ac:dyDescent="0.35">
      <c r="A52" s="41">
        <v>43953.0625</v>
      </c>
      <c r="B52" s="43">
        <v>0.51912499999999995</v>
      </c>
      <c r="C52" s="43">
        <v>0.58862499999999995</v>
      </c>
      <c r="D52" s="6">
        <v>8</v>
      </c>
    </row>
    <row r="53" spans="1:4" x14ac:dyDescent="0.35">
      <c r="A53" s="42">
        <v>43953.083333333299</v>
      </c>
      <c r="B53" s="44">
        <v>0.13283329999999999</v>
      </c>
      <c r="C53" s="44">
        <v>0.56599999999999995</v>
      </c>
      <c r="D53" s="7">
        <v>8</v>
      </c>
    </row>
    <row r="54" spans="1:4" x14ac:dyDescent="0.35">
      <c r="A54" s="41">
        <v>43953.104166666701</v>
      </c>
      <c r="B54" s="43">
        <v>-1.2E-2</v>
      </c>
      <c r="C54" s="43">
        <v>0.52949999999999997</v>
      </c>
      <c r="D54" s="6">
        <v>8</v>
      </c>
    </row>
    <row r="55" spans="1:4" x14ac:dyDescent="0.35">
      <c r="A55" s="42">
        <v>43953.125</v>
      </c>
      <c r="B55" s="44">
        <v>-5.4199999999999998E-2</v>
      </c>
      <c r="C55" s="44">
        <v>0.37459999999999999</v>
      </c>
      <c r="D55" s="7">
        <v>8</v>
      </c>
    </row>
    <row r="56" spans="1:4" x14ac:dyDescent="0.35">
      <c r="A56" s="41">
        <v>43953.145833333299</v>
      </c>
      <c r="B56" s="43">
        <v>-0.18433330000000001</v>
      </c>
      <c r="C56" s="43">
        <v>0.36299999999999999</v>
      </c>
      <c r="D56" s="6">
        <v>8</v>
      </c>
    </row>
    <row r="57" spans="1:4" x14ac:dyDescent="0.35">
      <c r="A57" s="42">
        <v>43953.166666666701</v>
      </c>
      <c r="B57" s="44">
        <v>-0.34512500000000002</v>
      </c>
      <c r="C57" s="44">
        <v>0.39650000000000002</v>
      </c>
      <c r="D57" s="7">
        <v>8</v>
      </c>
    </row>
    <row r="58" spans="1:4" x14ac:dyDescent="0.35">
      <c r="A58" s="41">
        <v>43953.1875</v>
      </c>
      <c r="B58" s="43">
        <v>-0.260625</v>
      </c>
      <c r="C58" s="43">
        <v>0.265625</v>
      </c>
      <c r="D58" s="6">
        <v>8</v>
      </c>
    </row>
    <row r="59" spans="1:4" x14ac:dyDescent="0.35">
      <c r="A59" s="42">
        <v>43953.208333333299</v>
      </c>
      <c r="B59" s="44">
        <v>-0.19512499999999999</v>
      </c>
      <c r="C59" s="44">
        <v>0.37</v>
      </c>
      <c r="D59" s="7">
        <v>8</v>
      </c>
    </row>
    <row r="60" spans="1:4" x14ac:dyDescent="0.35">
      <c r="A60" s="41">
        <v>43953.229166666701</v>
      </c>
      <c r="B60" s="43">
        <v>-0.31814290000000001</v>
      </c>
      <c r="C60" s="43">
        <v>0.42871429999999999</v>
      </c>
      <c r="D60" s="6">
        <v>8</v>
      </c>
    </row>
    <row r="61" spans="1:4" x14ac:dyDescent="0.35">
      <c r="A61" s="42">
        <v>43953.25</v>
      </c>
      <c r="B61" s="44">
        <v>-0.38916669999999998</v>
      </c>
      <c r="C61" s="44">
        <v>0.43633329999999998</v>
      </c>
      <c r="D61" s="7">
        <v>8</v>
      </c>
    </row>
    <row r="62" spans="1:4" x14ac:dyDescent="0.35">
      <c r="A62" s="41">
        <v>43953.270833333299</v>
      </c>
      <c r="B62" s="43">
        <v>-0.49766670000000002</v>
      </c>
      <c r="C62" s="43">
        <v>0.52966670000000005</v>
      </c>
      <c r="D62" s="6">
        <v>8</v>
      </c>
    </row>
    <row r="63" spans="1:4" x14ac:dyDescent="0.35">
      <c r="A63" s="42">
        <v>43953.291666666701</v>
      </c>
      <c r="B63" s="44">
        <v>-0.39766669999999998</v>
      </c>
      <c r="C63" s="44">
        <v>0.58244439999999997</v>
      </c>
      <c r="D63" s="7">
        <v>8</v>
      </c>
    </row>
    <row r="64" spans="1:4" x14ac:dyDescent="0.35">
      <c r="A64" s="41">
        <v>43953.3125</v>
      </c>
      <c r="B64" s="43">
        <v>-0.32737500000000003</v>
      </c>
      <c r="C64" s="43">
        <v>0.63737500000000002</v>
      </c>
      <c r="D64" s="6">
        <v>8</v>
      </c>
    </row>
    <row r="65" spans="1:4" x14ac:dyDescent="0.35">
      <c r="A65" s="42">
        <v>43953.333333333299</v>
      </c>
      <c r="B65" s="44">
        <v>-0.114625</v>
      </c>
      <c r="C65" s="44">
        <v>0.49225000000000002</v>
      </c>
      <c r="D65" s="7">
        <v>8</v>
      </c>
    </row>
    <row r="66" spans="1:4" x14ac:dyDescent="0.35">
      <c r="A66" s="41">
        <v>43953.354166666701</v>
      </c>
      <c r="B66" s="43">
        <v>0.62024999999999997</v>
      </c>
      <c r="C66" s="43">
        <v>0.55000000000000004</v>
      </c>
      <c r="D66" s="6">
        <v>8</v>
      </c>
    </row>
    <row r="67" spans="1:4" x14ac:dyDescent="0.35">
      <c r="A67" s="42">
        <v>43953.375</v>
      </c>
      <c r="B67" s="44">
        <v>1.0489999999999999</v>
      </c>
      <c r="C67" s="44">
        <v>0.55720000000000003</v>
      </c>
      <c r="D67" s="7">
        <v>8</v>
      </c>
    </row>
    <row r="68" spans="1:4" x14ac:dyDescent="0.35">
      <c r="A68" s="41">
        <v>43953.395833333299</v>
      </c>
      <c r="B68" s="43">
        <v>1.0776669999999999</v>
      </c>
      <c r="C68" s="43">
        <v>0.47585709999999998</v>
      </c>
      <c r="D68" s="6">
        <v>8</v>
      </c>
    </row>
    <row r="69" spans="1:4" x14ac:dyDescent="0.35">
      <c r="A69" s="42">
        <v>43953.416666666701</v>
      </c>
      <c r="B69" s="44">
        <v>1.5058750000000001</v>
      </c>
      <c r="C69" s="44">
        <v>0.28862500000000002</v>
      </c>
      <c r="D69" s="7">
        <v>8</v>
      </c>
    </row>
    <row r="70" spans="1:4" x14ac:dyDescent="0.35">
      <c r="A70" s="41">
        <v>43953.4375</v>
      </c>
      <c r="B70" s="43">
        <v>1.4770000000000001</v>
      </c>
      <c r="C70" s="43">
        <v>0.31437500000000002</v>
      </c>
      <c r="D70" s="6">
        <v>8</v>
      </c>
    </row>
    <row r="71" spans="1:4" x14ac:dyDescent="0.35">
      <c r="A71" s="42">
        <v>43953.458333333299</v>
      </c>
      <c r="B71" s="44">
        <v>1.409</v>
      </c>
      <c r="C71" s="44">
        <v>0.34037499999999998</v>
      </c>
      <c r="D71" s="7">
        <v>8</v>
      </c>
    </row>
    <row r="72" spans="1:4" x14ac:dyDescent="0.35">
      <c r="A72" s="41">
        <v>43953.479166666701</v>
      </c>
      <c r="B72" s="43">
        <v>1.558875</v>
      </c>
      <c r="C72" s="43">
        <v>0.27329999999999999</v>
      </c>
      <c r="D72" s="6">
        <v>8</v>
      </c>
    </row>
    <row r="73" spans="1:4" x14ac:dyDescent="0.35">
      <c r="A73" s="42">
        <v>43953.5</v>
      </c>
      <c r="B73" s="44">
        <v>1.744</v>
      </c>
      <c r="C73" s="44">
        <v>0.2403333</v>
      </c>
      <c r="D73" s="7">
        <v>8</v>
      </c>
    </row>
    <row r="74" spans="1:4" x14ac:dyDescent="0.35">
      <c r="A74" s="41">
        <v>43953.520833333299</v>
      </c>
      <c r="B74" s="43">
        <v>1.7622500000000001</v>
      </c>
      <c r="C74" s="43">
        <v>0.16083330000000001</v>
      </c>
      <c r="D74" s="6">
        <v>8</v>
      </c>
    </row>
    <row r="75" spans="1:4" x14ac:dyDescent="0.35">
      <c r="A75" s="42">
        <v>43953.541666666701</v>
      </c>
      <c r="B75" s="44">
        <v>2.290286</v>
      </c>
      <c r="C75" s="44">
        <v>0.11166669999999999</v>
      </c>
      <c r="D75" s="7">
        <v>8</v>
      </c>
    </row>
    <row r="76" spans="1:4" x14ac:dyDescent="0.35">
      <c r="A76" s="41">
        <v>43953.5625</v>
      </c>
      <c r="B76" s="43">
        <v>2.2317499999999999</v>
      </c>
      <c r="C76" s="43">
        <v>-4.1250000000000002E-3</v>
      </c>
      <c r="D76" s="6">
        <v>8</v>
      </c>
    </row>
    <row r="77" spans="1:4" x14ac:dyDescent="0.35">
      <c r="A77" s="42">
        <v>43953.583333333299</v>
      </c>
      <c r="B77" s="44">
        <v>2.1997499999999999</v>
      </c>
      <c r="C77" s="44">
        <v>-1.1124999999999999E-2</v>
      </c>
      <c r="D77" s="7">
        <v>8</v>
      </c>
    </row>
    <row r="78" spans="1:4" x14ac:dyDescent="0.35">
      <c r="A78" s="41">
        <v>43953.604166666701</v>
      </c>
      <c r="B78" s="43">
        <v>1.4546250000000001</v>
      </c>
      <c r="C78" s="43">
        <v>0.31225000000000003</v>
      </c>
      <c r="D78" s="6">
        <v>8</v>
      </c>
    </row>
    <row r="79" spans="1:4" x14ac:dyDescent="0.35">
      <c r="A79" s="42">
        <v>43953.625</v>
      </c>
      <c r="B79" s="44">
        <v>1.3608750000000001</v>
      </c>
      <c r="C79" s="44">
        <v>0.43369999999999997</v>
      </c>
      <c r="D79" s="7">
        <v>8</v>
      </c>
    </row>
    <row r="80" spans="1:4" x14ac:dyDescent="0.35">
      <c r="A80" s="41">
        <v>43953.645833333299</v>
      </c>
      <c r="B80" s="43">
        <v>0.95660000000000001</v>
      </c>
      <c r="C80" s="43">
        <v>0.35077779999999997</v>
      </c>
      <c r="D80" s="6">
        <v>8</v>
      </c>
    </row>
    <row r="81" spans="1:4" x14ac:dyDescent="0.35">
      <c r="A81" s="42">
        <v>43953.666666666701</v>
      </c>
      <c r="B81" s="44">
        <v>1.0252220000000001</v>
      </c>
      <c r="C81" s="44">
        <v>0.20314289999999999</v>
      </c>
      <c r="D81" s="7">
        <v>8</v>
      </c>
    </row>
    <row r="82" spans="1:4" x14ac:dyDescent="0.35">
      <c r="A82" s="41">
        <v>43953.6875</v>
      </c>
      <c r="B82" s="43"/>
      <c r="C82" s="45"/>
      <c r="D82" s="6">
        <v>8</v>
      </c>
    </row>
    <row r="83" spans="1:4" x14ac:dyDescent="0.35">
      <c r="A83" s="42">
        <v>43953.708333333299</v>
      </c>
      <c r="B83" s="44"/>
      <c r="C83" s="44"/>
      <c r="D83" s="7">
        <v>8</v>
      </c>
    </row>
    <row r="84" spans="1:4" x14ac:dyDescent="0.35">
      <c r="A84" s="41">
        <v>43953.729166666701</v>
      </c>
      <c r="B84" s="43">
        <v>1.7395</v>
      </c>
      <c r="C84" s="43">
        <v>0.55374999999999996</v>
      </c>
      <c r="D84" s="6">
        <v>8</v>
      </c>
    </row>
    <row r="85" spans="1:4" x14ac:dyDescent="0.35">
      <c r="A85" s="42">
        <v>43953.75</v>
      </c>
      <c r="B85" s="44">
        <v>1.863</v>
      </c>
      <c r="C85" s="44">
        <v>0.51600000000000001</v>
      </c>
      <c r="D85" s="7">
        <v>8</v>
      </c>
    </row>
    <row r="86" spans="1:4" x14ac:dyDescent="0.35">
      <c r="A86" s="41">
        <v>43953.770833333299</v>
      </c>
      <c r="B86" s="43">
        <v>1.306</v>
      </c>
      <c r="C86" s="43">
        <v>0.31916670000000003</v>
      </c>
      <c r="D86" s="6">
        <v>8</v>
      </c>
    </row>
    <row r="87" spans="1:4" x14ac:dyDescent="0.35">
      <c r="A87" s="42">
        <v>43953.791666666701</v>
      </c>
      <c r="B87" s="44">
        <v>0.94133339999999999</v>
      </c>
      <c r="C87" s="44">
        <v>-2.4E-2</v>
      </c>
      <c r="D87" s="7">
        <v>8</v>
      </c>
    </row>
    <row r="88" spans="1:4" x14ac:dyDescent="0.35">
      <c r="A88" s="41">
        <v>43953.8125</v>
      </c>
      <c r="B88" s="43">
        <v>0.60812500000000003</v>
      </c>
      <c r="C88" s="43">
        <v>3.3500000000000002E-2</v>
      </c>
      <c r="D88" s="6">
        <v>8</v>
      </c>
    </row>
    <row r="89" spans="1:4" x14ac:dyDescent="0.35">
      <c r="A89" s="42">
        <v>43953.833333333299</v>
      </c>
      <c r="B89" s="44">
        <v>0.58620000000000005</v>
      </c>
      <c r="C89" s="44">
        <v>8.8999999999999996E-2</v>
      </c>
      <c r="D89" s="7">
        <v>8</v>
      </c>
    </row>
    <row r="90" spans="1:4" x14ac:dyDescent="0.35">
      <c r="A90" s="41">
        <v>43953.854166666701</v>
      </c>
      <c r="B90" s="43">
        <v>0.58255559999999995</v>
      </c>
      <c r="C90" s="43">
        <v>-2.2222219999999998E-3</v>
      </c>
      <c r="D90" s="6">
        <v>8</v>
      </c>
    </row>
    <row r="91" spans="1:4" x14ac:dyDescent="0.35">
      <c r="A91" s="42">
        <v>43953.875</v>
      </c>
      <c r="B91" s="44">
        <v>0.70399999999999996</v>
      </c>
      <c r="C91" s="44">
        <v>4.6375E-2</v>
      </c>
      <c r="D91" s="7">
        <v>8</v>
      </c>
    </row>
    <row r="92" spans="1:4" x14ac:dyDescent="0.35">
      <c r="A92" s="41">
        <v>43953.895833333299</v>
      </c>
      <c r="B92" s="43">
        <v>0.12537499999999999</v>
      </c>
      <c r="C92" s="43">
        <v>4.2500000000000003E-3</v>
      </c>
      <c r="D92" s="6">
        <v>8</v>
      </c>
    </row>
    <row r="93" spans="1:4" x14ac:dyDescent="0.35">
      <c r="A93" s="42">
        <v>43953.916666666701</v>
      </c>
      <c r="B93" s="44">
        <v>8.785714E-2</v>
      </c>
      <c r="C93" s="44">
        <v>4.6142860000000001E-2</v>
      </c>
      <c r="D93" s="7">
        <v>8</v>
      </c>
    </row>
    <row r="94" spans="1:4" x14ac:dyDescent="0.35">
      <c r="A94" s="41">
        <v>43953.9375</v>
      </c>
      <c r="B94" s="43">
        <v>-1.7666680000000001E-2</v>
      </c>
      <c r="C94" s="43">
        <v>8.3000000000000004E-2</v>
      </c>
      <c r="D94" s="6">
        <v>8</v>
      </c>
    </row>
    <row r="95" spans="1:4" x14ac:dyDescent="0.35">
      <c r="A95" s="42">
        <v>43953.958333333299</v>
      </c>
      <c r="B95" s="44">
        <v>0.34071430000000003</v>
      </c>
      <c r="C95" s="44">
        <v>0.22814290000000001</v>
      </c>
      <c r="D95" s="7">
        <v>8</v>
      </c>
    </row>
    <row r="96" spans="1:4" x14ac:dyDescent="0.35">
      <c r="A96" s="41">
        <v>43953.979166666701</v>
      </c>
      <c r="B96" s="43">
        <v>0.9335</v>
      </c>
      <c r="C96" s="43">
        <v>0.24929999999999999</v>
      </c>
      <c r="D96" s="6">
        <v>8</v>
      </c>
    </row>
    <row r="97" spans="1:4" x14ac:dyDescent="0.35">
      <c r="A97" s="42">
        <v>43954</v>
      </c>
      <c r="B97" s="44">
        <v>1.6622220000000001</v>
      </c>
      <c r="C97" s="44">
        <v>0.2741111</v>
      </c>
      <c r="D97" s="7">
        <v>8</v>
      </c>
    </row>
    <row r="98" spans="1:4" x14ac:dyDescent="0.35">
      <c r="A98" s="41">
        <v>43954.020833333299</v>
      </c>
      <c r="B98" s="43">
        <v>1.9712499999999999</v>
      </c>
      <c r="C98" s="43">
        <v>0.192</v>
      </c>
      <c r="D98" s="6">
        <v>8</v>
      </c>
    </row>
    <row r="99" spans="1:4" x14ac:dyDescent="0.35">
      <c r="A99" s="42">
        <v>43954.041666666701</v>
      </c>
      <c r="B99" s="44">
        <v>1.91675</v>
      </c>
      <c r="C99" s="44">
        <v>0.18362500000000001</v>
      </c>
      <c r="D99" s="7">
        <v>8</v>
      </c>
    </row>
    <row r="100" spans="1:4" x14ac:dyDescent="0.35">
      <c r="A100" s="41">
        <v>43954.0625</v>
      </c>
      <c r="B100" s="43">
        <v>0.97199999999999998</v>
      </c>
      <c r="C100" s="43">
        <v>0.19425000000000001</v>
      </c>
      <c r="D100" s="6">
        <v>8</v>
      </c>
    </row>
    <row r="101" spans="1:4" x14ac:dyDescent="0.35">
      <c r="A101" s="42">
        <v>43954.083333333299</v>
      </c>
      <c r="B101" s="44">
        <v>0.65383329999999995</v>
      </c>
      <c r="C101" s="44">
        <v>0.1818333</v>
      </c>
      <c r="D101" s="7">
        <v>8</v>
      </c>
    </row>
    <row r="102" spans="1:4" x14ac:dyDescent="0.35">
      <c r="A102" s="41">
        <v>43954.104166666701</v>
      </c>
      <c r="B102" s="43">
        <v>1.0974999999999999</v>
      </c>
      <c r="C102" s="43">
        <v>0.16633329999999999</v>
      </c>
      <c r="D102" s="6">
        <v>8</v>
      </c>
    </row>
    <row r="103" spans="1:4" x14ac:dyDescent="0.35">
      <c r="A103" s="42">
        <v>43954.125</v>
      </c>
      <c r="B103" s="44">
        <v>1.6395</v>
      </c>
      <c r="C103" s="44">
        <v>0.25240000000000001</v>
      </c>
      <c r="D103" s="7">
        <v>8</v>
      </c>
    </row>
    <row r="104" spans="1:4" x14ac:dyDescent="0.35">
      <c r="A104" s="41">
        <v>43954.145833333299</v>
      </c>
      <c r="B104" s="43">
        <v>1.3946670000000001</v>
      </c>
      <c r="C104" s="43">
        <v>0.33955560000000001</v>
      </c>
      <c r="D104" s="6">
        <v>8</v>
      </c>
    </row>
    <row r="105" spans="1:4" x14ac:dyDescent="0.35">
      <c r="A105" s="42">
        <v>43954.166666666701</v>
      </c>
      <c r="B105" s="44">
        <v>1.5896250000000001</v>
      </c>
      <c r="C105" s="44">
        <v>0.301875</v>
      </c>
      <c r="D105" s="7">
        <v>8</v>
      </c>
    </row>
    <row r="106" spans="1:4" x14ac:dyDescent="0.35">
      <c r="A106" s="41">
        <v>43954.1875</v>
      </c>
      <c r="B106" s="43">
        <v>1.8298749999999999</v>
      </c>
      <c r="C106" s="43">
        <v>0.198625</v>
      </c>
      <c r="D106" s="6">
        <v>8</v>
      </c>
    </row>
    <row r="107" spans="1:4" x14ac:dyDescent="0.35">
      <c r="A107" s="42">
        <v>43954.208333333299</v>
      </c>
      <c r="B107" s="44">
        <v>1.5874999999999999</v>
      </c>
      <c r="C107" s="44">
        <v>0.233625</v>
      </c>
      <c r="D107" s="7">
        <v>8</v>
      </c>
    </row>
    <row r="108" spans="1:4" x14ac:dyDescent="0.35">
      <c r="A108" s="41">
        <v>43954.229166666701</v>
      </c>
      <c r="B108" s="43">
        <v>1.1702859999999999</v>
      </c>
      <c r="C108" s="43">
        <v>0.2534286</v>
      </c>
      <c r="D108" s="6">
        <v>8</v>
      </c>
    </row>
    <row r="109" spans="1:4" x14ac:dyDescent="0.35">
      <c r="A109" s="42">
        <v>43954.25</v>
      </c>
      <c r="B109" s="44">
        <v>1.07</v>
      </c>
      <c r="C109" s="44">
        <v>0.25850000000000001</v>
      </c>
      <c r="D109" s="7">
        <v>8</v>
      </c>
    </row>
    <row r="110" spans="1:4" x14ac:dyDescent="0.35">
      <c r="A110" s="41">
        <v>43954.270833333299</v>
      </c>
      <c r="B110" s="43">
        <v>1.3371109999999999</v>
      </c>
      <c r="C110" s="43">
        <v>0.27077780000000001</v>
      </c>
      <c r="D110" s="6">
        <v>8</v>
      </c>
    </row>
    <row r="111" spans="1:4" x14ac:dyDescent="0.35">
      <c r="A111" s="42">
        <v>43954.291666666701</v>
      </c>
      <c r="B111" s="44">
        <v>1.487444</v>
      </c>
      <c r="C111" s="44">
        <v>0.3333333</v>
      </c>
      <c r="D111" s="7">
        <v>8</v>
      </c>
    </row>
    <row r="112" spans="1:4" x14ac:dyDescent="0.35">
      <c r="A112" s="41">
        <v>43954.3125</v>
      </c>
      <c r="B112" s="43">
        <v>1.419</v>
      </c>
      <c r="C112" s="43">
        <v>0.58674999999999999</v>
      </c>
      <c r="D112" s="6">
        <v>8</v>
      </c>
    </row>
    <row r="113" spans="1:4" x14ac:dyDescent="0.35">
      <c r="A113" s="42">
        <v>43954.333333333299</v>
      </c>
      <c r="B113" s="44">
        <v>0.67462500000000003</v>
      </c>
      <c r="C113" s="44">
        <v>0.81712499999999999</v>
      </c>
      <c r="D113" s="7">
        <v>8</v>
      </c>
    </row>
    <row r="114" spans="1:4" x14ac:dyDescent="0.35">
      <c r="A114" s="41">
        <v>43954.354166666701</v>
      </c>
      <c r="B114" s="43">
        <v>0.54425000000000001</v>
      </c>
      <c r="C114" s="43">
        <v>0.84899999999999998</v>
      </c>
      <c r="D114" s="6">
        <v>8</v>
      </c>
    </row>
    <row r="115" spans="1:4" x14ac:dyDescent="0.35">
      <c r="A115" s="42">
        <v>43954.375</v>
      </c>
      <c r="B115" s="44">
        <v>0.89487499999999998</v>
      </c>
      <c r="C115" s="44">
        <v>0.98499999999999999</v>
      </c>
      <c r="D115" s="7">
        <v>8</v>
      </c>
    </row>
    <row r="116" spans="1:4" x14ac:dyDescent="0.35">
      <c r="A116" s="41">
        <v>43954.395833333299</v>
      </c>
      <c r="B116" s="43">
        <v>0.94499999999999995</v>
      </c>
      <c r="C116" s="43">
        <v>1.0529999999999999</v>
      </c>
      <c r="D116" s="6">
        <v>8</v>
      </c>
    </row>
    <row r="117" spans="1:4" x14ac:dyDescent="0.35">
      <c r="A117" s="42">
        <v>43954.416666666701</v>
      </c>
      <c r="B117" s="44">
        <v>1.0760000000000001</v>
      </c>
      <c r="C117" s="44">
        <v>1.105</v>
      </c>
      <c r="D117" s="7">
        <v>8</v>
      </c>
    </row>
    <row r="118" spans="1:4" x14ac:dyDescent="0.35">
      <c r="A118" s="41">
        <v>43954.4375</v>
      </c>
      <c r="B118" s="43">
        <v>1.033444</v>
      </c>
      <c r="C118" s="43">
        <v>1.1605000000000001</v>
      </c>
      <c r="D118" s="6">
        <v>8</v>
      </c>
    </row>
    <row r="119" spans="1:4" x14ac:dyDescent="0.35">
      <c r="A119" s="42">
        <v>43954.458333333299</v>
      </c>
      <c r="B119" s="44">
        <v>1.0022500000000001</v>
      </c>
      <c r="C119" s="44">
        <v>1.1833750000000001</v>
      </c>
      <c r="D119" s="7">
        <v>8</v>
      </c>
    </row>
    <row r="120" spans="1:4" x14ac:dyDescent="0.35">
      <c r="A120" s="41">
        <v>43954.479166666701</v>
      </c>
      <c r="B120" s="43">
        <v>0.78700000000000003</v>
      </c>
      <c r="C120" s="43">
        <v>1.1587000000000001</v>
      </c>
      <c r="D120" s="6">
        <v>8</v>
      </c>
    </row>
    <row r="121" spans="1:4" x14ac:dyDescent="0.35">
      <c r="A121" s="42">
        <v>43954.5</v>
      </c>
      <c r="B121" s="44">
        <v>1.0213749999999999</v>
      </c>
      <c r="C121" s="44">
        <v>1.0311250000000001</v>
      </c>
      <c r="D121" s="7">
        <v>8</v>
      </c>
    </row>
    <row r="122" spans="1:4" x14ac:dyDescent="0.35">
      <c r="A122" s="41">
        <v>43954.520833333299</v>
      </c>
      <c r="B122" s="43">
        <v>0.97624999999999995</v>
      </c>
      <c r="C122" s="43">
        <v>0.97099999999999997</v>
      </c>
      <c r="D122" s="6">
        <v>8</v>
      </c>
    </row>
    <row r="123" spans="1:4" x14ac:dyDescent="0.35">
      <c r="A123" s="42">
        <v>43954.541666666701</v>
      </c>
      <c r="B123" s="44">
        <v>0.79914280000000004</v>
      </c>
      <c r="C123" s="44">
        <v>0.95683339999999995</v>
      </c>
      <c r="D123" s="7">
        <v>8</v>
      </c>
    </row>
    <row r="124" spans="1:4" x14ac:dyDescent="0.35">
      <c r="A124" s="41">
        <v>43954.5625</v>
      </c>
      <c r="B124" s="43">
        <v>0.77887499999999998</v>
      </c>
      <c r="C124" s="43">
        <v>1.020875</v>
      </c>
      <c r="D124" s="6">
        <v>8</v>
      </c>
    </row>
    <row r="125" spans="1:4" x14ac:dyDescent="0.35">
      <c r="A125" s="42">
        <v>43954.583333333299</v>
      </c>
      <c r="B125" s="44">
        <v>0.89475000000000005</v>
      </c>
      <c r="C125" s="44">
        <v>1.0531250000000001</v>
      </c>
      <c r="D125" s="7">
        <v>8</v>
      </c>
    </row>
    <row r="126" spans="1:4" x14ac:dyDescent="0.35">
      <c r="A126" s="41">
        <v>43954.604166666701</v>
      </c>
      <c r="B126" s="43">
        <v>0.95162500000000005</v>
      </c>
      <c r="C126" s="43">
        <v>1.107</v>
      </c>
      <c r="D126" s="6">
        <v>8</v>
      </c>
    </row>
    <row r="127" spans="1:4" x14ac:dyDescent="0.35">
      <c r="A127" s="42">
        <v>43954.625</v>
      </c>
      <c r="B127" s="44">
        <v>0.83812500000000001</v>
      </c>
      <c r="C127" s="44">
        <v>0.94910000000000005</v>
      </c>
      <c r="D127" s="7">
        <v>8</v>
      </c>
    </row>
    <row r="128" spans="1:4" x14ac:dyDescent="0.35">
      <c r="A128" s="41">
        <v>43954.645833333299</v>
      </c>
      <c r="B128" s="43">
        <v>0.94279999999999997</v>
      </c>
      <c r="C128" s="43">
        <v>0.94774999999999998</v>
      </c>
      <c r="D128" s="6">
        <v>8</v>
      </c>
    </row>
    <row r="129" spans="1:4" x14ac:dyDescent="0.35">
      <c r="A129" s="42">
        <v>43954.666666666701</v>
      </c>
      <c r="B129" s="44">
        <v>0.88011110000000004</v>
      </c>
      <c r="C129" s="44">
        <v>0.96614279999999997</v>
      </c>
      <c r="D129" s="7">
        <v>8</v>
      </c>
    </row>
    <row r="130" spans="1:4" x14ac:dyDescent="0.35">
      <c r="A130" s="41">
        <v>43954.6875</v>
      </c>
      <c r="B130" s="45"/>
      <c r="C130" s="43"/>
      <c r="D130" s="6">
        <v>8</v>
      </c>
    </row>
    <row r="131" spans="1:4" x14ac:dyDescent="0.35">
      <c r="A131" s="42">
        <v>43954.708333333299</v>
      </c>
      <c r="B131" s="46"/>
      <c r="C131" s="44"/>
      <c r="D131" s="7">
        <v>8</v>
      </c>
    </row>
    <row r="132" spans="1:4" x14ac:dyDescent="0.35">
      <c r="A132" s="41">
        <v>43954.729166666701</v>
      </c>
      <c r="B132" s="43">
        <v>0.53774999999999995</v>
      </c>
      <c r="C132" s="43">
        <v>1.018375</v>
      </c>
      <c r="D132" s="6">
        <v>8</v>
      </c>
    </row>
    <row r="133" spans="1:4" x14ac:dyDescent="0.35">
      <c r="A133" s="42">
        <v>43954.75</v>
      </c>
      <c r="B133" s="44">
        <v>0.832125</v>
      </c>
      <c r="C133" s="44">
        <v>1.07575</v>
      </c>
      <c r="D133" s="7">
        <v>8</v>
      </c>
    </row>
    <row r="134" spans="1:4" x14ac:dyDescent="0.35">
      <c r="A134" s="41">
        <v>43954.770833333299</v>
      </c>
      <c r="B134" s="43">
        <v>0.34233330000000001</v>
      </c>
      <c r="C134" s="43">
        <v>1.1154999999999999</v>
      </c>
      <c r="D134" s="6">
        <v>8</v>
      </c>
    </row>
    <row r="135" spans="1:4" x14ac:dyDescent="0.35">
      <c r="A135" s="42">
        <v>43954.791666666701</v>
      </c>
      <c r="B135" s="44">
        <v>0.85183330000000002</v>
      </c>
      <c r="C135" s="44">
        <v>1.102833</v>
      </c>
      <c r="D135" s="7">
        <v>8</v>
      </c>
    </row>
    <row r="136" spans="1:4" x14ac:dyDescent="0.35">
      <c r="A136" s="41">
        <v>43954.8125</v>
      </c>
      <c r="B136" s="43">
        <v>0.76112500000000005</v>
      </c>
      <c r="C136" s="43">
        <v>1.1816249999999999</v>
      </c>
      <c r="D136" s="6">
        <v>8</v>
      </c>
    </row>
    <row r="137" spans="1:4" x14ac:dyDescent="0.35">
      <c r="A137" s="42">
        <v>43954.833333333299</v>
      </c>
      <c r="B137" s="44">
        <v>0.38100000000000001</v>
      </c>
      <c r="C137" s="44">
        <v>1.2098</v>
      </c>
      <c r="D137" s="7">
        <v>8</v>
      </c>
    </row>
    <row r="138" spans="1:4" x14ac:dyDescent="0.35">
      <c r="A138" s="41">
        <v>43954.854166666701</v>
      </c>
      <c r="B138" s="43">
        <v>2.4000009999999999E-2</v>
      </c>
      <c r="C138" s="43">
        <v>1.1886669999999999</v>
      </c>
      <c r="D138" s="6">
        <v>8</v>
      </c>
    </row>
    <row r="139" spans="1:4" x14ac:dyDescent="0.35">
      <c r="A139" s="42">
        <v>43954.875</v>
      </c>
      <c r="B139" s="44">
        <v>0.24224999999999999</v>
      </c>
      <c r="C139" s="44">
        <v>1.1512500000000001</v>
      </c>
      <c r="D139" s="7">
        <v>8</v>
      </c>
    </row>
    <row r="140" spans="1:4" x14ac:dyDescent="0.35">
      <c r="A140" s="41">
        <v>43954.895833333299</v>
      </c>
      <c r="B140" s="43">
        <v>2.0141249999999999</v>
      </c>
      <c r="C140" s="43">
        <v>1.1194999999999999</v>
      </c>
      <c r="D140" s="6">
        <v>8</v>
      </c>
    </row>
    <row r="141" spans="1:4" x14ac:dyDescent="0.35">
      <c r="A141" s="42">
        <v>43954.916666666701</v>
      </c>
      <c r="B141" s="44">
        <v>1.462286</v>
      </c>
      <c r="C141" s="44">
        <v>1.103286</v>
      </c>
      <c r="D141" s="7">
        <v>8</v>
      </c>
    </row>
    <row r="142" spans="1:4" x14ac:dyDescent="0.35">
      <c r="A142" s="41">
        <v>43954.9375</v>
      </c>
      <c r="B142" s="43">
        <v>0.65483329999999995</v>
      </c>
      <c r="C142" s="43">
        <v>1.165667</v>
      </c>
      <c r="D142" s="6">
        <v>8</v>
      </c>
    </row>
    <row r="143" spans="1:4" x14ac:dyDescent="0.35">
      <c r="A143" s="42">
        <v>43954.958333333299</v>
      </c>
      <c r="B143" s="44">
        <v>0.3165714</v>
      </c>
      <c r="C143" s="44">
        <v>1.22</v>
      </c>
      <c r="D143" s="7">
        <v>8</v>
      </c>
    </row>
    <row r="144" spans="1:4" x14ac:dyDescent="0.35">
      <c r="A144" s="41">
        <v>43954.979166666701</v>
      </c>
      <c r="B144" s="43">
        <v>-8.5199999999999998E-2</v>
      </c>
      <c r="C144" s="43">
        <v>1.2047000000000001</v>
      </c>
      <c r="D144" s="6">
        <v>8</v>
      </c>
    </row>
    <row r="145" spans="1:4" x14ac:dyDescent="0.35">
      <c r="A145" s="42">
        <v>43955</v>
      </c>
      <c r="B145" s="44">
        <v>-8.8222200000000001E-2</v>
      </c>
      <c r="C145" s="44">
        <v>1.1233329999999999</v>
      </c>
      <c r="D145" s="7">
        <v>8</v>
      </c>
    </row>
    <row r="146" spans="1:4" x14ac:dyDescent="0.35">
      <c r="A146" s="41">
        <v>43955.020833333299</v>
      </c>
      <c r="B146" s="43">
        <v>0.51549999999999996</v>
      </c>
      <c r="C146" s="43">
        <v>1.091</v>
      </c>
      <c r="D146" s="6">
        <v>8</v>
      </c>
    </row>
    <row r="147" spans="1:4" x14ac:dyDescent="0.35">
      <c r="A147" s="42">
        <v>43955.041666666701</v>
      </c>
      <c r="B147" s="44">
        <v>1.02075</v>
      </c>
      <c r="C147" s="44">
        <v>1.096875</v>
      </c>
      <c r="D147" s="7">
        <v>8</v>
      </c>
    </row>
    <row r="148" spans="1:4" x14ac:dyDescent="0.35">
      <c r="A148" s="41">
        <v>43955.0625</v>
      </c>
      <c r="B148" s="43">
        <v>1.2264999999999999</v>
      </c>
      <c r="C148" s="43">
        <v>1.1503749999999999</v>
      </c>
      <c r="D148" s="6">
        <v>8</v>
      </c>
    </row>
    <row r="149" spans="1:4" x14ac:dyDescent="0.35">
      <c r="A149" s="42">
        <v>43955.083333333299</v>
      </c>
      <c r="B149" s="44">
        <v>1.1826669999999999</v>
      </c>
      <c r="C149" s="44">
        <v>1.128333</v>
      </c>
      <c r="D149" s="7">
        <v>8</v>
      </c>
    </row>
    <row r="150" spans="1:4" x14ac:dyDescent="0.35">
      <c r="A150" s="41">
        <v>43955.104166666701</v>
      </c>
      <c r="B150" s="43">
        <v>1.0015000000000001</v>
      </c>
      <c r="C150" s="43">
        <v>1.1200000000000001</v>
      </c>
      <c r="D150" s="6">
        <v>8</v>
      </c>
    </row>
    <row r="151" spans="1:4" x14ac:dyDescent="0.35">
      <c r="A151" s="42">
        <v>43955.125</v>
      </c>
      <c r="B151" s="44">
        <v>0.84219999999999995</v>
      </c>
      <c r="C151" s="44">
        <v>1.0829</v>
      </c>
      <c r="D151" s="7">
        <v>8</v>
      </c>
    </row>
    <row r="152" spans="1:4" x14ac:dyDescent="0.35">
      <c r="A152" s="41">
        <v>43955.145833333299</v>
      </c>
      <c r="B152" s="43">
        <v>0.73766670000000001</v>
      </c>
      <c r="C152" s="43">
        <v>1.161222</v>
      </c>
      <c r="D152" s="6">
        <v>8</v>
      </c>
    </row>
    <row r="153" spans="1:4" x14ac:dyDescent="0.35">
      <c r="A153" s="42">
        <v>43955.166666666701</v>
      </c>
      <c r="B153" s="44">
        <v>1.0525</v>
      </c>
      <c r="C153" s="44">
        <v>1.03125</v>
      </c>
      <c r="D153" s="7">
        <v>8</v>
      </c>
    </row>
    <row r="154" spans="1:4" x14ac:dyDescent="0.35">
      <c r="A154" s="41">
        <v>43955.1875</v>
      </c>
      <c r="B154" s="43">
        <v>0.92262500000000003</v>
      </c>
      <c r="C154" s="43">
        <v>1.04325</v>
      </c>
      <c r="D154" s="6">
        <v>8</v>
      </c>
    </row>
    <row r="155" spans="1:4" x14ac:dyDescent="0.35">
      <c r="A155" s="42">
        <v>43955.208333333299</v>
      </c>
      <c r="B155" s="44">
        <v>0.85524999999999995</v>
      </c>
      <c r="C155" s="44">
        <v>1.129875</v>
      </c>
      <c r="D155" s="7">
        <v>8</v>
      </c>
    </row>
    <row r="156" spans="1:4" x14ac:dyDescent="0.35">
      <c r="A156" s="41">
        <v>43955.229166666701</v>
      </c>
      <c r="B156" s="43">
        <v>0.52457140000000002</v>
      </c>
      <c r="C156" s="43">
        <v>1.157143</v>
      </c>
      <c r="D156" s="6">
        <v>8</v>
      </c>
    </row>
    <row r="157" spans="1:4" x14ac:dyDescent="0.35">
      <c r="A157" s="42">
        <v>43955.25</v>
      </c>
      <c r="B157" s="44">
        <v>0.21966669999999999</v>
      </c>
      <c r="C157" s="44">
        <v>1.1751670000000001</v>
      </c>
      <c r="D157" s="7">
        <v>8</v>
      </c>
    </row>
    <row r="158" spans="1:4" x14ac:dyDescent="0.35">
      <c r="A158" s="41">
        <v>43955.270833333299</v>
      </c>
      <c r="B158" s="43">
        <v>0.17455560000000001</v>
      </c>
      <c r="C158" s="43">
        <v>1.185222</v>
      </c>
      <c r="D158" s="6">
        <v>8</v>
      </c>
    </row>
    <row r="159" spans="1:4" x14ac:dyDescent="0.35">
      <c r="A159" s="42">
        <v>43955.291666666701</v>
      </c>
      <c r="B159" s="44">
        <v>0.23311109999999999</v>
      </c>
      <c r="C159" s="44">
        <v>1.1453329999999999</v>
      </c>
      <c r="D159" s="7">
        <v>8</v>
      </c>
    </row>
    <row r="160" spans="1:4" x14ac:dyDescent="0.35">
      <c r="A160" s="41">
        <v>43955.3125</v>
      </c>
      <c r="B160" s="43">
        <v>0.37624999999999997</v>
      </c>
      <c r="C160" s="43">
        <v>1.1259999999999999</v>
      </c>
      <c r="D160" s="6">
        <v>8</v>
      </c>
    </row>
    <row r="161" spans="1:4" x14ac:dyDescent="0.35">
      <c r="A161" s="42">
        <v>43955.333333333299</v>
      </c>
      <c r="B161" s="44">
        <v>0.36199999999999999</v>
      </c>
      <c r="C161" s="44">
        <v>1.1635</v>
      </c>
      <c r="D161" s="7">
        <v>8</v>
      </c>
    </row>
    <row r="162" spans="1:4" x14ac:dyDescent="0.35">
      <c r="A162" s="41">
        <v>43955.354166666701</v>
      </c>
      <c r="B162" s="43">
        <v>0.73212500000000003</v>
      </c>
      <c r="C162" s="43">
        <v>1.22675</v>
      </c>
      <c r="D162" s="6">
        <v>8</v>
      </c>
    </row>
    <row r="163" spans="1:4" x14ac:dyDescent="0.35">
      <c r="A163" s="42">
        <v>43955.375</v>
      </c>
      <c r="B163" s="44">
        <v>0.90762500000000002</v>
      </c>
      <c r="C163" s="44">
        <v>1.2063999999999999</v>
      </c>
      <c r="D163" s="7">
        <v>8</v>
      </c>
    </row>
    <row r="164" spans="1:4" x14ac:dyDescent="0.35">
      <c r="A164" s="41">
        <v>43955.395833333299</v>
      </c>
      <c r="B164" s="43">
        <v>1.022</v>
      </c>
      <c r="C164" s="43">
        <v>1.124857</v>
      </c>
      <c r="D164" s="6">
        <v>8</v>
      </c>
    </row>
    <row r="165" spans="1:4" x14ac:dyDescent="0.35">
      <c r="A165" s="42">
        <v>43955.416666666701</v>
      </c>
      <c r="B165" s="44">
        <v>1.2745</v>
      </c>
      <c r="C165" s="44">
        <v>1.0013749999999999</v>
      </c>
      <c r="D165" s="7">
        <v>8</v>
      </c>
    </row>
    <row r="166" spans="1:4" x14ac:dyDescent="0.35">
      <c r="A166" s="41">
        <v>43955.4375</v>
      </c>
      <c r="B166" s="43">
        <v>1.268222</v>
      </c>
      <c r="C166" s="43">
        <v>1.0647500000000001</v>
      </c>
      <c r="D166" s="6">
        <v>8</v>
      </c>
    </row>
    <row r="167" spans="1:4" x14ac:dyDescent="0.35">
      <c r="A167" s="42">
        <v>43955.458333333299</v>
      </c>
      <c r="B167" s="44">
        <v>1.2966249999999999</v>
      </c>
      <c r="C167" s="44">
        <v>1.0985560000000001</v>
      </c>
      <c r="D167" s="7">
        <v>8</v>
      </c>
    </row>
    <row r="168" spans="1:4" x14ac:dyDescent="0.35">
      <c r="A168" s="41">
        <v>43955.479166666701</v>
      </c>
      <c r="B168" s="43">
        <v>1.311625</v>
      </c>
      <c r="C168" s="43">
        <v>1.0669</v>
      </c>
      <c r="D168" s="6">
        <v>8</v>
      </c>
    </row>
    <row r="169" spans="1:4" x14ac:dyDescent="0.35">
      <c r="A169" s="42">
        <v>43955.5</v>
      </c>
      <c r="B169" s="44">
        <v>1.1597500000000001</v>
      </c>
      <c r="C169" s="44">
        <v>1.0093749999999999</v>
      </c>
      <c r="D169" s="7">
        <v>8</v>
      </c>
    </row>
    <row r="170" spans="1:4" x14ac:dyDescent="0.35">
      <c r="A170" s="41">
        <v>43955.520833333299</v>
      </c>
      <c r="B170" s="43">
        <v>1.088125</v>
      </c>
      <c r="C170" s="43">
        <v>1.095</v>
      </c>
      <c r="D170" s="6">
        <v>8</v>
      </c>
    </row>
    <row r="171" spans="1:4" x14ac:dyDescent="0.35">
      <c r="A171" s="42">
        <v>43955.541666666701</v>
      </c>
      <c r="B171" s="44">
        <v>1.0292859999999999</v>
      </c>
      <c r="C171" s="44">
        <v>1.168167</v>
      </c>
      <c r="D171" s="7">
        <v>8</v>
      </c>
    </row>
    <row r="172" spans="1:4" x14ac:dyDescent="0.35">
      <c r="A172" s="41">
        <v>43955.5625</v>
      </c>
      <c r="B172" s="43">
        <v>1.13175</v>
      </c>
      <c r="C172" s="43">
        <v>1.1924999999999999</v>
      </c>
      <c r="D172" s="6">
        <v>8</v>
      </c>
    </row>
    <row r="173" spans="1:4" x14ac:dyDescent="0.35">
      <c r="A173" s="42">
        <v>43955.583333333299</v>
      </c>
      <c r="B173" s="44">
        <v>1.4570000000000001</v>
      </c>
      <c r="C173" s="44">
        <v>1.1523749999999999</v>
      </c>
      <c r="D173" s="7">
        <v>8</v>
      </c>
    </row>
    <row r="174" spans="1:4" x14ac:dyDescent="0.35">
      <c r="A174" s="41">
        <v>43955.604166666701</v>
      </c>
      <c r="B174" s="43">
        <v>1.381875</v>
      </c>
      <c r="C174" s="43">
        <v>1.139556</v>
      </c>
      <c r="D174" s="6">
        <v>8</v>
      </c>
    </row>
    <row r="175" spans="1:4" x14ac:dyDescent="0.35">
      <c r="A175" s="42">
        <v>43955.625</v>
      </c>
      <c r="B175" s="44">
        <v>1.62575</v>
      </c>
      <c r="C175" s="44">
        <v>1.143</v>
      </c>
      <c r="D175" s="7">
        <v>8</v>
      </c>
    </row>
    <row r="176" spans="1:4" x14ac:dyDescent="0.35">
      <c r="A176" s="41">
        <v>43955.645833333299</v>
      </c>
      <c r="B176" s="43">
        <v>1.6206</v>
      </c>
      <c r="C176" s="43">
        <v>1.13575</v>
      </c>
      <c r="D176" s="6">
        <v>8</v>
      </c>
    </row>
    <row r="177" spans="1:4" x14ac:dyDescent="0.35">
      <c r="A177" s="42">
        <v>43955.666666666701</v>
      </c>
      <c r="B177" s="44">
        <v>1.44275</v>
      </c>
      <c r="C177" s="44">
        <v>0.99228570000000005</v>
      </c>
      <c r="D177" s="7">
        <v>8</v>
      </c>
    </row>
    <row r="178" spans="1:4" x14ac:dyDescent="0.35">
      <c r="A178" s="41">
        <v>43955.6875</v>
      </c>
      <c r="B178" s="45"/>
      <c r="C178" s="43"/>
      <c r="D178" s="6">
        <v>8</v>
      </c>
    </row>
    <row r="179" spans="1:4" x14ac:dyDescent="0.35">
      <c r="A179" s="42">
        <v>43955.708333333299</v>
      </c>
      <c r="B179" s="44">
        <v>1.1167499999999999</v>
      </c>
      <c r="C179" s="44"/>
      <c r="D179" s="7">
        <v>8</v>
      </c>
    </row>
    <row r="180" spans="1:4" x14ac:dyDescent="0.35">
      <c r="A180" s="41">
        <v>43955.729166666701</v>
      </c>
      <c r="B180" s="43">
        <v>0.95674999999999999</v>
      </c>
      <c r="C180" s="43">
        <v>1.30375</v>
      </c>
      <c r="D180" s="6">
        <v>8</v>
      </c>
    </row>
    <row r="181" spans="1:4" x14ac:dyDescent="0.35">
      <c r="A181" s="42">
        <v>43955.75</v>
      </c>
      <c r="B181" s="44">
        <v>1.2535000000000001</v>
      </c>
      <c r="C181" s="44">
        <v>1.2967500000000001</v>
      </c>
      <c r="D181" s="7">
        <v>8</v>
      </c>
    </row>
    <row r="182" spans="1:4" x14ac:dyDescent="0.35">
      <c r="A182" s="41">
        <v>43955.770833333299</v>
      </c>
      <c r="B182" s="43">
        <v>1.0905</v>
      </c>
      <c r="C182" s="43">
        <v>1.3546670000000001</v>
      </c>
      <c r="D182" s="6">
        <v>8</v>
      </c>
    </row>
    <row r="183" spans="1:4" x14ac:dyDescent="0.35">
      <c r="A183" s="42">
        <v>43955.791666666701</v>
      </c>
      <c r="B183" s="44">
        <v>0.504</v>
      </c>
      <c r="C183" s="44">
        <v>1.258167</v>
      </c>
      <c r="D183" s="7">
        <v>8</v>
      </c>
    </row>
    <row r="184" spans="1:4" x14ac:dyDescent="0.35">
      <c r="A184" s="41">
        <v>43955.8125</v>
      </c>
      <c r="B184" s="43">
        <v>0.60662499999999997</v>
      </c>
      <c r="C184" s="43">
        <v>1.290375</v>
      </c>
      <c r="D184" s="6">
        <v>8</v>
      </c>
    </row>
    <row r="185" spans="1:4" x14ac:dyDescent="0.35">
      <c r="A185" s="42">
        <v>43955.833333333299</v>
      </c>
      <c r="B185" s="44">
        <v>1.9193</v>
      </c>
      <c r="C185" s="44">
        <v>1.3063</v>
      </c>
      <c r="D185" s="7">
        <v>8</v>
      </c>
    </row>
    <row r="186" spans="1:4" x14ac:dyDescent="0.35">
      <c r="A186" s="41">
        <v>43955.854166666701</v>
      </c>
      <c r="B186" s="43">
        <v>1.9502219999999999</v>
      </c>
      <c r="C186" s="43">
        <v>1.203667</v>
      </c>
      <c r="D186" s="6">
        <v>8</v>
      </c>
    </row>
    <row r="187" spans="1:4" x14ac:dyDescent="0.35">
      <c r="A187" s="42">
        <v>43955.875</v>
      </c>
      <c r="B187" s="44">
        <v>1.8538749999999999</v>
      </c>
      <c r="C187" s="44">
        <v>1.13575</v>
      </c>
      <c r="D187" s="7">
        <v>8</v>
      </c>
    </row>
    <row r="188" spans="1:4" x14ac:dyDescent="0.35">
      <c r="A188" s="41">
        <v>43955.895833333299</v>
      </c>
      <c r="B188" s="43">
        <v>1.747625</v>
      </c>
      <c r="C188" s="43">
        <v>1.09575</v>
      </c>
      <c r="D188" s="6">
        <v>8</v>
      </c>
    </row>
    <row r="189" spans="1:4" x14ac:dyDescent="0.35">
      <c r="A189" s="42">
        <v>43955.916666666701</v>
      </c>
      <c r="B189" s="44">
        <v>1.828857</v>
      </c>
      <c r="C189" s="44">
        <v>1.149429</v>
      </c>
      <c r="D189" s="7">
        <v>8</v>
      </c>
    </row>
    <row r="190" spans="1:4" x14ac:dyDescent="0.35">
      <c r="A190" s="41">
        <v>43955.9375</v>
      </c>
      <c r="B190" s="43">
        <v>1.877167</v>
      </c>
      <c r="C190" s="43">
        <v>1.1366670000000001</v>
      </c>
      <c r="D190" s="6">
        <v>8</v>
      </c>
    </row>
    <row r="191" spans="1:4" x14ac:dyDescent="0.35">
      <c r="A191" s="42">
        <v>43955.958333333299</v>
      </c>
      <c r="B191" s="44">
        <v>1.4454290000000001</v>
      </c>
      <c r="C191" s="44">
        <v>1.1950000000000001</v>
      </c>
      <c r="D191" s="7">
        <v>8</v>
      </c>
    </row>
    <row r="192" spans="1:4" x14ac:dyDescent="0.35">
      <c r="A192" s="41">
        <v>43955.979166666701</v>
      </c>
      <c r="B192" s="43">
        <v>1.1006</v>
      </c>
      <c r="C192" s="43">
        <v>1.1901999999999999</v>
      </c>
      <c r="D192" s="6">
        <v>8</v>
      </c>
    </row>
    <row r="193" spans="1:4" x14ac:dyDescent="0.35">
      <c r="A193" s="42">
        <v>43956</v>
      </c>
      <c r="B193" s="44">
        <v>1.3094440000000001</v>
      </c>
      <c r="C193" s="44">
        <v>1.1706669999999999</v>
      </c>
      <c r="D193" s="7">
        <v>8</v>
      </c>
    </row>
    <row r="194" spans="1:4" x14ac:dyDescent="0.35">
      <c r="A194" s="41">
        <v>43956.020833333299</v>
      </c>
      <c r="B194" s="43">
        <v>1.713875</v>
      </c>
      <c r="C194" s="43">
        <v>1.2324999999999999</v>
      </c>
      <c r="D194" s="6">
        <v>8</v>
      </c>
    </row>
    <row r="195" spans="1:4" x14ac:dyDescent="0.35">
      <c r="A195" s="42">
        <v>43956.041666666701</v>
      </c>
      <c r="B195" s="44">
        <v>1.8859999999999999</v>
      </c>
      <c r="C195" s="44">
        <v>1.209625</v>
      </c>
      <c r="D195" s="7">
        <v>8</v>
      </c>
    </row>
    <row r="196" spans="1:4" x14ac:dyDescent="0.35">
      <c r="A196" s="41">
        <v>43956.0625</v>
      </c>
      <c r="B196" s="43">
        <v>1.6365000000000001</v>
      </c>
      <c r="C196" s="43">
        <v>1.1185</v>
      </c>
      <c r="D196" s="6">
        <v>8</v>
      </c>
    </row>
    <row r="197" spans="1:4" x14ac:dyDescent="0.35">
      <c r="A197" s="42">
        <v>43956.083333333299</v>
      </c>
      <c r="B197" s="44">
        <v>1.336333</v>
      </c>
      <c r="C197" s="44">
        <v>1.0436669999999999</v>
      </c>
      <c r="D197" s="7">
        <v>8</v>
      </c>
    </row>
    <row r="198" spans="1:4" x14ac:dyDescent="0.35">
      <c r="A198" s="41">
        <v>43956.104166666701</v>
      </c>
      <c r="B198" s="43">
        <v>0.80833330000000003</v>
      </c>
      <c r="C198" s="43">
        <v>1.012</v>
      </c>
      <c r="D198" s="6">
        <v>8</v>
      </c>
    </row>
    <row r="199" spans="1:4" x14ac:dyDescent="0.35">
      <c r="A199" s="42">
        <v>43956.125</v>
      </c>
      <c r="B199" s="44">
        <v>0.12640000000000001</v>
      </c>
      <c r="C199" s="44">
        <v>1.0555000000000001</v>
      </c>
      <c r="D199" s="7">
        <v>8</v>
      </c>
    </row>
    <row r="200" spans="1:4" x14ac:dyDescent="0.35">
      <c r="A200" s="41">
        <v>43956.145833333299</v>
      </c>
      <c r="B200" s="43">
        <v>-0.39822220000000003</v>
      </c>
      <c r="C200" s="43">
        <v>1.0860000000000001</v>
      </c>
      <c r="D200" s="6">
        <v>8</v>
      </c>
    </row>
    <row r="201" spans="1:4" x14ac:dyDescent="0.35">
      <c r="A201" s="42">
        <v>43956.166666666701</v>
      </c>
      <c r="B201" s="44">
        <v>-0.43487500000000001</v>
      </c>
      <c r="C201" s="44">
        <v>1.23325</v>
      </c>
      <c r="D201" s="7">
        <v>8</v>
      </c>
    </row>
    <row r="202" spans="1:4" x14ac:dyDescent="0.35">
      <c r="A202" s="41">
        <v>43956.1875</v>
      </c>
      <c r="B202" s="43">
        <v>-0.26350000000000001</v>
      </c>
      <c r="C202" s="43">
        <v>1.19075</v>
      </c>
      <c r="D202" s="6">
        <v>8</v>
      </c>
    </row>
    <row r="203" spans="1:4" x14ac:dyDescent="0.35">
      <c r="A203" s="42">
        <v>43956.208333333299</v>
      </c>
      <c r="B203" s="44">
        <v>-0.123375</v>
      </c>
      <c r="C203" s="44">
        <v>1.2745</v>
      </c>
      <c r="D203" s="7">
        <v>8</v>
      </c>
    </row>
    <row r="204" spans="1:4" x14ac:dyDescent="0.35">
      <c r="A204" s="41">
        <v>43956.229166666701</v>
      </c>
      <c r="B204" s="43">
        <v>0.6245714</v>
      </c>
      <c r="C204" s="43">
        <v>1.209857</v>
      </c>
      <c r="D204" s="6">
        <v>8</v>
      </c>
    </row>
    <row r="205" spans="1:4" x14ac:dyDescent="0.35">
      <c r="A205" s="42">
        <v>43956.25</v>
      </c>
      <c r="B205" s="44">
        <v>1.167333</v>
      </c>
      <c r="C205" s="44">
        <v>1.234667</v>
      </c>
      <c r="D205" s="7">
        <v>8</v>
      </c>
    </row>
    <row r="206" spans="1:4" x14ac:dyDescent="0.35">
      <c r="A206" s="41">
        <v>43956.270833333299</v>
      </c>
      <c r="B206" s="43">
        <v>1.231778</v>
      </c>
      <c r="C206" s="43">
        <v>1.2833330000000001</v>
      </c>
      <c r="D206" s="6">
        <v>8</v>
      </c>
    </row>
    <row r="207" spans="1:4" x14ac:dyDescent="0.35">
      <c r="A207" s="42">
        <v>43956.291666666701</v>
      </c>
      <c r="B207" s="44">
        <v>1.374889</v>
      </c>
      <c r="C207" s="44">
        <v>1.413333</v>
      </c>
      <c r="D207" s="7">
        <v>8</v>
      </c>
    </row>
    <row r="208" spans="1:4" x14ac:dyDescent="0.35">
      <c r="A208" s="41">
        <v>43956.3125</v>
      </c>
      <c r="B208" s="43">
        <v>1.7306250000000001</v>
      </c>
      <c r="C208" s="43">
        <v>1.559625</v>
      </c>
      <c r="D208" s="6">
        <v>8</v>
      </c>
    </row>
    <row r="209" spans="1:4" x14ac:dyDescent="0.35">
      <c r="A209" s="42">
        <v>43956.333333333299</v>
      </c>
      <c r="B209" s="44">
        <v>1.22275</v>
      </c>
      <c r="C209" s="44">
        <v>1.5878749999999999</v>
      </c>
      <c r="D209" s="7">
        <v>8</v>
      </c>
    </row>
    <row r="210" spans="1:4" x14ac:dyDescent="0.35">
      <c r="A210" s="41">
        <v>43956.354166666701</v>
      </c>
      <c r="B210" s="43">
        <v>1.4686250000000001</v>
      </c>
      <c r="C210" s="43">
        <v>1.7275</v>
      </c>
      <c r="D210" s="6">
        <v>8</v>
      </c>
    </row>
    <row r="211" spans="1:4" x14ac:dyDescent="0.35">
      <c r="A211" s="42">
        <v>43956.375</v>
      </c>
      <c r="B211" s="44">
        <v>1.6080000000000001</v>
      </c>
      <c r="C211" s="44">
        <v>1.5982000000000001</v>
      </c>
      <c r="D211" s="7">
        <v>8</v>
      </c>
    </row>
    <row r="212" spans="1:4" x14ac:dyDescent="0.35">
      <c r="A212" s="41">
        <v>43956.395833333299</v>
      </c>
      <c r="B212" s="43">
        <v>1.6415</v>
      </c>
      <c r="C212" s="43">
        <v>1.4828570000000001</v>
      </c>
      <c r="D212" s="6">
        <v>8</v>
      </c>
    </row>
    <row r="213" spans="1:4" x14ac:dyDescent="0.35">
      <c r="A213" s="42">
        <v>43956.416666666701</v>
      </c>
      <c r="B213" s="44">
        <v>2.0376249999999998</v>
      </c>
      <c r="C213" s="44">
        <v>1.4296249999999999</v>
      </c>
      <c r="D213" s="7">
        <v>8</v>
      </c>
    </row>
    <row r="214" spans="1:4" x14ac:dyDescent="0.35">
      <c r="A214" s="41">
        <v>43956.4375</v>
      </c>
      <c r="B214" s="43">
        <v>2.0306670000000002</v>
      </c>
      <c r="C214" s="43">
        <v>1.4484999999999999</v>
      </c>
      <c r="D214" s="6">
        <v>8</v>
      </c>
    </row>
    <row r="215" spans="1:4" x14ac:dyDescent="0.35">
      <c r="A215" s="42">
        <v>43956.458333333299</v>
      </c>
      <c r="B215" s="44">
        <v>1.721625</v>
      </c>
      <c r="C215" s="44">
        <v>1.2757780000000001</v>
      </c>
      <c r="D215" s="7">
        <v>8</v>
      </c>
    </row>
    <row r="216" spans="1:4" x14ac:dyDescent="0.35">
      <c r="A216" s="41">
        <v>43956.479166666701</v>
      </c>
      <c r="B216" s="43">
        <v>1.538</v>
      </c>
      <c r="C216" s="43">
        <v>1.1231</v>
      </c>
      <c r="D216" s="6">
        <v>8</v>
      </c>
    </row>
    <row r="217" spans="1:4" x14ac:dyDescent="0.35">
      <c r="A217" s="42">
        <v>43956.5</v>
      </c>
      <c r="B217" s="44">
        <v>1.4208750000000001</v>
      </c>
      <c r="C217" s="44">
        <v>0.94987500000000002</v>
      </c>
      <c r="D217" s="7">
        <v>8</v>
      </c>
    </row>
    <row r="218" spans="1:4" x14ac:dyDescent="0.35">
      <c r="A218" s="41">
        <v>43956.520833333299</v>
      </c>
      <c r="B218" s="43">
        <v>1.5006250000000001</v>
      </c>
      <c r="C218" s="43">
        <v>0.87333329999999998</v>
      </c>
      <c r="D218" s="6">
        <v>8</v>
      </c>
    </row>
    <row r="219" spans="1:4" x14ac:dyDescent="0.35">
      <c r="A219" s="42">
        <v>43956.541666666701</v>
      </c>
      <c r="B219" s="44">
        <v>1.1735709999999999</v>
      </c>
      <c r="C219" s="44">
        <v>0.69299999999999995</v>
      </c>
      <c r="D219" s="7">
        <v>8</v>
      </c>
    </row>
    <row r="220" spans="1:4" x14ac:dyDescent="0.35">
      <c r="A220" s="41">
        <v>43956.5625</v>
      </c>
      <c r="B220" s="43">
        <v>0.99162499999999998</v>
      </c>
      <c r="C220" s="43">
        <v>0.62175000000000002</v>
      </c>
      <c r="D220" s="6">
        <v>8</v>
      </c>
    </row>
    <row r="221" spans="1:4" x14ac:dyDescent="0.35">
      <c r="A221" s="42">
        <v>43956.583333333299</v>
      </c>
      <c r="B221" s="44">
        <v>1.0663750000000001</v>
      </c>
      <c r="C221" s="44">
        <v>0.57225000000000004</v>
      </c>
      <c r="D221" s="7">
        <v>8</v>
      </c>
    </row>
    <row r="222" spans="1:4" x14ac:dyDescent="0.35">
      <c r="A222" s="41">
        <v>43956.604166666701</v>
      </c>
      <c r="B222" s="43">
        <v>1.126625</v>
      </c>
      <c r="C222" s="43">
        <v>0.56322220000000001</v>
      </c>
      <c r="D222" s="6">
        <v>8</v>
      </c>
    </row>
    <row r="223" spans="1:4" x14ac:dyDescent="0.35">
      <c r="A223" s="42">
        <v>43956.625</v>
      </c>
      <c r="B223" s="44">
        <v>1.0445</v>
      </c>
      <c r="C223" s="44">
        <v>0.53400000000000003</v>
      </c>
      <c r="D223" s="7">
        <v>8</v>
      </c>
    </row>
    <row r="224" spans="1:4" x14ac:dyDescent="0.35">
      <c r="A224" s="41">
        <v>43956.645833333299</v>
      </c>
      <c r="B224" s="43">
        <v>0.76439999999999997</v>
      </c>
      <c r="C224" s="43">
        <v>0.51324999999999998</v>
      </c>
      <c r="D224" s="6">
        <v>8</v>
      </c>
    </row>
    <row r="225" spans="1:4" x14ac:dyDescent="0.35">
      <c r="A225" s="42">
        <v>43956.666666666701</v>
      </c>
      <c r="B225" s="44">
        <v>0.28775000000000001</v>
      </c>
      <c r="C225" s="44">
        <v>0.42757139999999999</v>
      </c>
      <c r="D225" s="7">
        <v>8</v>
      </c>
    </row>
    <row r="226" spans="1:4" x14ac:dyDescent="0.35">
      <c r="A226" s="41">
        <v>43956.6875</v>
      </c>
      <c r="B226" s="45"/>
      <c r="C226" s="43"/>
      <c r="D226" s="6">
        <v>8</v>
      </c>
    </row>
    <row r="227" spans="1:4" x14ac:dyDescent="0.35">
      <c r="A227" s="42">
        <v>43956.708333333299</v>
      </c>
      <c r="B227" s="44"/>
      <c r="C227" s="44"/>
      <c r="D227" s="7">
        <v>8</v>
      </c>
    </row>
    <row r="228" spans="1:4" x14ac:dyDescent="0.35">
      <c r="A228" s="41">
        <v>43956.729166666701</v>
      </c>
      <c r="B228" s="43">
        <v>1.377</v>
      </c>
      <c r="C228" s="43">
        <v>0.38200000000000001</v>
      </c>
      <c r="D228" s="6">
        <v>8</v>
      </c>
    </row>
    <row r="229" spans="1:4" x14ac:dyDescent="0.35">
      <c r="A229" s="42">
        <v>43956.75</v>
      </c>
      <c r="B229" s="44">
        <v>0.60462499999999997</v>
      </c>
      <c r="C229" s="44">
        <v>0.45537499999999997</v>
      </c>
      <c r="D229" s="7">
        <v>8</v>
      </c>
    </row>
    <row r="230" spans="1:4" x14ac:dyDescent="0.35">
      <c r="A230" s="41">
        <v>43956.770833333299</v>
      </c>
      <c r="B230" s="43">
        <v>0.79649999999999999</v>
      </c>
      <c r="C230" s="43">
        <v>0.38433329999999999</v>
      </c>
      <c r="D230" s="6">
        <v>8</v>
      </c>
    </row>
    <row r="231" spans="1:4" x14ac:dyDescent="0.35">
      <c r="A231" s="42">
        <v>43956.791666666701</v>
      </c>
      <c r="B231" s="44">
        <v>0.63549999999999995</v>
      </c>
      <c r="C231" s="44">
        <v>0.43383329999999998</v>
      </c>
      <c r="D231" s="7">
        <v>8</v>
      </c>
    </row>
    <row r="232" spans="1:4" x14ac:dyDescent="0.35">
      <c r="A232" s="41">
        <v>43956.8125</v>
      </c>
      <c r="B232" s="43">
        <v>1.1603749999999999</v>
      </c>
      <c r="C232" s="43">
        <v>0.53437500000000004</v>
      </c>
      <c r="D232" s="6">
        <v>8</v>
      </c>
    </row>
    <row r="233" spans="1:4" x14ac:dyDescent="0.35">
      <c r="A233" s="42">
        <v>43956.833333333299</v>
      </c>
      <c r="B233" s="44">
        <v>1.1869000000000001</v>
      </c>
      <c r="C233" s="44">
        <v>0.58230000000000004</v>
      </c>
      <c r="D233" s="7">
        <v>8</v>
      </c>
    </row>
    <row r="234" spans="1:4" x14ac:dyDescent="0.35">
      <c r="A234" s="41">
        <v>43956.854166666701</v>
      </c>
      <c r="B234" s="43">
        <v>1.0009999999999999</v>
      </c>
      <c r="C234" s="43">
        <v>0.43688890000000002</v>
      </c>
      <c r="D234" s="6">
        <v>8</v>
      </c>
    </row>
    <row r="235" spans="1:4" x14ac:dyDescent="0.35">
      <c r="A235" s="42">
        <v>43956.875</v>
      </c>
      <c r="B235" s="44">
        <v>0.60712500000000003</v>
      </c>
      <c r="C235" s="44">
        <v>0.38950000000000001</v>
      </c>
      <c r="D235" s="7">
        <v>8</v>
      </c>
    </row>
    <row r="236" spans="1:4" x14ac:dyDescent="0.35">
      <c r="A236" s="41">
        <v>43956.895833333299</v>
      </c>
      <c r="B236" s="43">
        <v>0.34749999999999998</v>
      </c>
      <c r="C236" s="43">
        <v>0.435</v>
      </c>
      <c r="D236" s="6">
        <v>8</v>
      </c>
    </row>
    <row r="237" spans="1:4" x14ac:dyDescent="0.35">
      <c r="A237" s="42">
        <v>43956.916666666701</v>
      </c>
      <c r="B237" s="44">
        <v>0.47271429999999998</v>
      </c>
      <c r="C237" s="44">
        <v>0.44</v>
      </c>
      <c r="D237" s="7">
        <v>8</v>
      </c>
    </row>
    <row r="238" spans="1:4" x14ac:dyDescent="0.35">
      <c r="A238" s="41">
        <v>43956.9375</v>
      </c>
      <c r="B238" s="43">
        <v>0.84499999999999997</v>
      </c>
      <c r="C238" s="43">
        <v>0.4201667</v>
      </c>
      <c r="D238" s="6">
        <v>8</v>
      </c>
    </row>
    <row r="239" spans="1:4" x14ac:dyDescent="0.35">
      <c r="A239" s="42">
        <v>43956.958333333299</v>
      </c>
      <c r="B239" s="44">
        <v>0.96814290000000003</v>
      </c>
      <c r="C239" s="44">
        <v>0.3765714</v>
      </c>
      <c r="D239" s="7">
        <v>8</v>
      </c>
    </row>
    <row r="240" spans="1:4" x14ac:dyDescent="0.35">
      <c r="A240" s="41">
        <v>43956.979166666701</v>
      </c>
      <c r="B240" s="43">
        <v>0.52590000000000003</v>
      </c>
      <c r="C240" s="43">
        <v>0.45388889999999998</v>
      </c>
      <c r="D240" s="6">
        <v>8</v>
      </c>
    </row>
    <row r="241" spans="1:4" x14ac:dyDescent="0.35">
      <c r="A241" s="42">
        <v>43957</v>
      </c>
      <c r="B241" s="44">
        <v>0.86755559999999998</v>
      </c>
      <c r="C241" s="44">
        <v>0.4678889</v>
      </c>
      <c r="D241" s="7">
        <v>8</v>
      </c>
    </row>
    <row r="242" spans="1:4" x14ac:dyDescent="0.35">
      <c r="A242" s="41">
        <v>43957.020833333299</v>
      </c>
      <c r="B242" s="43">
        <v>1.286125</v>
      </c>
      <c r="C242" s="43">
        <v>0.39762500000000001</v>
      </c>
      <c r="D242" s="6">
        <v>8</v>
      </c>
    </row>
    <row r="243" spans="1:4" x14ac:dyDescent="0.35">
      <c r="A243" s="42">
        <v>43957.041666666701</v>
      </c>
      <c r="B243" s="44">
        <v>0.78312499999999996</v>
      </c>
      <c r="C243" s="44">
        <v>0.49512499999999998</v>
      </c>
      <c r="D243" s="7">
        <v>8</v>
      </c>
    </row>
    <row r="244" spans="1:4" x14ac:dyDescent="0.35">
      <c r="A244" s="41">
        <v>43957.0625</v>
      </c>
      <c r="B244" s="43">
        <v>0.22337499999999999</v>
      </c>
      <c r="C244" s="43">
        <v>0.549875</v>
      </c>
      <c r="D244" s="6">
        <v>8</v>
      </c>
    </row>
    <row r="245" spans="1:4" x14ac:dyDescent="0.35">
      <c r="A245" s="42">
        <v>43957.083333333299</v>
      </c>
      <c r="B245" s="44">
        <v>0.26433329999999999</v>
      </c>
      <c r="C245" s="44">
        <v>0.44483329999999999</v>
      </c>
      <c r="D245" s="7">
        <v>8</v>
      </c>
    </row>
    <row r="246" spans="1:4" x14ac:dyDescent="0.35">
      <c r="A246" s="41">
        <v>43957.104166666701</v>
      </c>
      <c r="B246" s="43">
        <v>0.19350000000000001</v>
      </c>
      <c r="C246" s="43">
        <v>0.43916670000000002</v>
      </c>
      <c r="D246" s="6">
        <v>8</v>
      </c>
    </row>
    <row r="247" spans="1:4" x14ac:dyDescent="0.35">
      <c r="A247" s="42">
        <v>43957.125</v>
      </c>
      <c r="B247" s="44">
        <v>8.7199990000000005E-2</v>
      </c>
      <c r="C247" s="44">
        <v>0.3044444</v>
      </c>
      <c r="D247" s="7">
        <v>8</v>
      </c>
    </row>
    <row r="248" spans="1:4" x14ac:dyDescent="0.35">
      <c r="A248" s="41">
        <v>43957.145833333299</v>
      </c>
      <c r="B248" s="43">
        <v>0.31711109999999998</v>
      </c>
      <c r="C248" s="43">
        <v>0.30233330000000003</v>
      </c>
      <c r="D248" s="6">
        <v>8</v>
      </c>
    </row>
    <row r="249" spans="1:4" x14ac:dyDescent="0.35">
      <c r="A249" s="42">
        <v>43957.166666666701</v>
      </c>
      <c r="B249" s="44">
        <v>0.12775</v>
      </c>
      <c r="C249" s="44">
        <v>0.51875000000000004</v>
      </c>
      <c r="D249" s="7">
        <v>8</v>
      </c>
    </row>
    <row r="250" spans="1:4" x14ac:dyDescent="0.35">
      <c r="A250" s="41">
        <v>43957.1875</v>
      </c>
      <c r="B250" s="43">
        <v>0.1285</v>
      </c>
      <c r="C250" s="43">
        <v>0.63349999999999995</v>
      </c>
      <c r="D250" s="6">
        <v>8</v>
      </c>
    </row>
    <row r="251" spans="1:4" x14ac:dyDescent="0.35">
      <c r="A251" s="42">
        <v>43957.208333333299</v>
      </c>
      <c r="B251" s="44">
        <v>0.236125</v>
      </c>
      <c r="C251" s="44">
        <v>0.68825000000000003</v>
      </c>
      <c r="D251" s="7">
        <v>8</v>
      </c>
    </row>
    <row r="252" spans="1:4" x14ac:dyDescent="0.35">
      <c r="A252" s="41">
        <v>43957.229166666701</v>
      </c>
      <c r="B252" s="43">
        <v>-0.34657139999999997</v>
      </c>
      <c r="C252" s="43">
        <v>0.77685709999999997</v>
      </c>
      <c r="D252" s="6">
        <v>8</v>
      </c>
    </row>
    <row r="253" spans="1:4" x14ac:dyDescent="0.35">
      <c r="A253" s="42">
        <v>43957.25</v>
      </c>
      <c r="B253" s="44">
        <v>-9.5499990000000007E-2</v>
      </c>
      <c r="C253" s="44">
        <v>0.71433340000000001</v>
      </c>
      <c r="D253" s="7">
        <v>8</v>
      </c>
    </row>
    <row r="254" spans="1:4" x14ac:dyDescent="0.35">
      <c r="A254" s="41">
        <v>43957.270833333299</v>
      </c>
      <c r="B254" s="43">
        <v>7.6222219999999993E-2</v>
      </c>
      <c r="C254" s="43">
        <v>0.77900000000000003</v>
      </c>
      <c r="D254" s="6">
        <v>8</v>
      </c>
    </row>
    <row r="255" spans="1:4" x14ac:dyDescent="0.35">
      <c r="A255" s="42">
        <v>43957.291666666701</v>
      </c>
      <c r="B255" s="44">
        <v>-0.34666669999999999</v>
      </c>
      <c r="C255" s="44">
        <v>0.87144440000000001</v>
      </c>
      <c r="D255" s="7">
        <v>8</v>
      </c>
    </row>
    <row r="256" spans="1:4" x14ac:dyDescent="0.35">
      <c r="A256" s="41">
        <v>43957.3125</v>
      </c>
      <c r="B256" s="43">
        <v>-0.37375000000000003</v>
      </c>
      <c r="C256" s="43">
        <v>1.0081249999999999</v>
      </c>
      <c r="D256" s="6">
        <v>8</v>
      </c>
    </row>
    <row r="257" spans="1:4" x14ac:dyDescent="0.35">
      <c r="A257" s="42">
        <v>43957.333333333299</v>
      </c>
      <c r="B257" s="44">
        <v>-0.40100000000000002</v>
      </c>
      <c r="C257" s="44">
        <v>1.0391250000000001</v>
      </c>
      <c r="D257" s="7">
        <v>8</v>
      </c>
    </row>
    <row r="258" spans="1:4" x14ac:dyDescent="0.35">
      <c r="A258" s="41">
        <v>43957.354166666701</v>
      </c>
      <c r="B258" s="43">
        <v>0.31950000000000001</v>
      </c>
      <c r="C258" s="43">
        <v>1.0765</v>
      </c>
      <c r="D258" s="6">
        <v>8</v>
      </c>
    </row>
    <row r="259" spans="1:4" x14ac:dyDescent="0.35">
      <c r="A259" s="42">
        <v>43957.375</v>
      </c>
      <c r="B259" s="44">
        <v>0.42612499999999998</v>
      </c>
      <c r="C259" s="44">
        <v>1.105</v>
      </c>
      <c r="D259" s="7">
        <v>8</v>
      </c>
    </row>
    <row r="260" spans="1:4" x14ac:dyDescent="0.35">
      <c r="A260" s="41">
        <v>43957.395833333299</v>
      </c>
      <c r="B260" s="43">
        <v>0.43033329999999997</v>
      </c>
      <c r="C260" s="43">
        <v>1.2211430000000001</v>
      </c>
      <c r="D260" s="6">
        <v>8</v>
      </c>
    </row>
    <row r="261" spans="1:4" x14ac:dyDescent="0.35">
      <c r="A261" s="42">
        <v>43957.416666666701</v>
      </c>
      <c r="B261" s="44">
        <v>0.1235</v>
      </c>
      <c r="C261" s="44">
        <v>1.4910000000000001</v>
      </c>
      <c r="D261" s="7">
        <v>8</v>
      </c>
    </row>
    <row r="262" spans="1:4" x14ac:dyDescent="0.35">
      <c r="A262" s="41">
        <v>43957.4375</v>
      </c>
      <c r="B262" s="43">
        <v>-0.2072222</v>
      </c>
      <c r="C262" s="43">
        <v>1.5738749999999999</v>
      </c>
      <c r="D262" s="6">
        <v>8</v>
      </c>
    </row>
    <row r="263" spans="1:4" x14ac:dyDescent="0.35">
      <c r="A263" s="42">
        <v>43957.458333333299</v>
      </c>
      <c r="B263" s="44">
        <v>4.6875010000000002E-2</v>
      </c>
      <c r="C263" s="44">
        <v>1.4262220000000001</v>
      </c>
      <c r="D263" s="7">
        <v>8</v>
      </c>
    </row>
    <row r="264" spans="1:4" x14ac:dyDescent="0.35">
      <c r="A264" s="41">
        <v>43957.479166666701</v>
      </c>
      <c r="B264" s="43">
        <v>0.28312500000000002</v>
      </c>
      <c r="C264" s="43">
        <v>1.3974439999999999</v>
      </c>
      <c r="D264" s="6">
        <v>8</v>
      </c>
    </row>
    <row r="265" spans="1:4" x14ac:dyDescent="0.35">
      <c r="A265" s="42">
        <v>43957.5</v>
      </c>
      <c r="B265" s="44">
        <v>0.46437499999999998</v>
      </c>
      <c r="C265" s="44">
        <v>1.311625</v>
      </c>
      <c r="D265" s="7">
        <v>8</v>
      </c>
    </row>
    <row r="266" spans="1:4" x14ac:dyDescent="0.35">
      <c r="A266" s="41">
        <v>43957.520833333299</v>
      </c>
      <c r="B266" s="43">
        <v>0.46437499999999998</v>
      </c>
      <c r="C266" s="43">
        <v>1.3075000000000001</v>
      </c>
      <c r="D266" s="6">
        <v>8</v>
      </c>
    </row>
    <row r="267" spans="1:4" x14ac:dyDescent="0.35">
      <c r="A267" s="42">
        <v>43957.541666666701</v>
      </c>
      <c r="B267" s="44">
        <v>-1.585715E-2</v>
      </c>
      <c r="C267" s="44">
        <v>1.4443330000000001</v>
      </c>
      <c r="D267" s="7">
        <v>8</v>
      </c>
    </row>
    <row r="268" spans="1:4" x14ac:dyDescent="0.35">
      <c r="A268" s="41">
        <v>43957.5625</v>
      </c>
      <c r="B268" s="43">
        <v>-0.145125</v>
      </c>
      <c r="C268" s="43">
        <v>1.35375</v>
      </c>
      <c r="D268" s="6">
        <v>8</v>
      </c>
    </row>
    <row r="269" spans="1:4" x14ac:dyDescent="0.35">
      <c r="A269" s="42">
        <v>43957.583333333299</v>
      </c>
      <c r="B269" s="44">
        <v>3.3875000000000002E-2</v>
      </c>
      <c r="C269" s="44">
        <v>1.126625</v>
      </c>
      <c r="D269" s="7">
        <v>8</v>
      </c>
    </row>
    <row r="270" spans="1:4" x14ac:dyDescent="0.35">
      <c r="A270" s="41">
        <v>43957.604166666701</v>
      </c>
      <c r="B270" s="43">
        <v>0.78012499999999996</v>
      </c>
      <c r="C270" s="43">
        <v>0.97022220000000003</v>
      </c>
      <c r="D270" s="6">
        <v>8</v>
      </c>
    </row>
    <row r="271" spans="1:4" x14ac:dyDescent="0.35">
      <c r="A271" s="42">
        <v>43957.625</v>
      </c>
      <c r="B271" s="44">
        <v>1.264</v>
      </c>
      <c r="C271" s="44">
        <v>1</v>
      </c>
      <c r="D271" s="7">
        <v>8</v>
      </c>
    </row>
    <row r="272" spans="1:4" x14ac:dyDescent="0.35">
      <c r="A272" s="41">
        <v>43957.645833333299</v>
      </c>
      <c r="B272" s="43">
        <v>1.3080000000000001</v>
      </c>
      <c r="C272" s="43">
        <v>1.0193749999999999</v>
      </c>
      <c r="D272" s="6">
        <v>8</v>
      </c>
    </row>
    <row r="273" spans="1:4" x14ac:dyDescent="0.35">
      <c r="A273" s="42">
        <v>43957.666666666701</v>
      </c>
      <c r="B273" s="44">
        <v>0.87112500000000004</v>
      </c>
      <c r="C273" s="44">
        <v>1.097</v>
      </c>
      <c r="D273" s="7">
        <v>8</v>
      </c>
    </row>
    <row r="274" spans="1:4" x14ac:dyDescent="0.35">
      <c r="A274" s="41">
        <v>43957.6875</v>
      </c>
      <c r="B274" s="45"/>
      <c r="C274" s="45"/>
      <c r="D274" s="6">
        <v>8</v>
      </c>
    </row>
    <row r="275" spans="1:4" x14ac:dyDescent="0.35">
      <c r="A275" s="42">
        <v>43957.708333333299</v>
      </c>
      <c r="B275" s="46"/>
      <c r="C275" s="46"/>
      <c r="D275" s="7">
        <v>8</v>
      </c>
    </row>
    <row r="276" spans="1:4" x14ac:dyDescent="0.35">
      <c r="A276" s="41">
        <v>43957.729166666701</v>
      </c>
      <c r="B276" s="43">
        <v>1.35175</v>
      </c>
      <c r="C276" s="43">
        <v>1.1868749999999999</v>
      </c>
      <c r="D276" s="6">
        <v>8</v>
      </c>
    </row>
    <row r="277" spans="1:4" x14ac:dyDescent="0.35">
      <c r="A277" s="42">
        <v>43957.75</v>
      </c>
      <c r="B277" s="44">
        <v>1.4655</v>
      </c>
      <c r="C277" s="44">
        <v>1.35625</v>
      </c>
      <c r="D277" s="7">
        <v>8</v>
      </c>
    </row>
    <row r="278" spans="1:4" x14ac:dyDescent="0.35">
      <c r="A278" s="41">
        <v>43957.770833333299</v>
      </c>
      <c r="B278" s="43">
        <v>1.2063330000000001</v>
      </c>
      <c r="C278" s="43">
        <v>1.2823329999999999</v>
      </c>
      <c r="D278" s="6">
        <v>8</v>
      </c>
    </row>
    <row r="279" spans="1:4" x14ac:dyDescent="0.35">
      <c r="A279" s="42">
        <v>43957.791666666701</v>
      </c>
      <c r="B279" s="44">
        <v>1.347</v>
      </c>
      <c r="C279" s="44">
        <v>1.3160000000000001</v>
      </c>
      <c r="D279" s="7">
        <v>8</v>
      </c>
    </row>
    <row r="280" spans="1:4" x14ac:dyDescent="0.35">
      <c r="A280" s="41">
        <v>43957.8125</v>
      </c>
      <c r="B280" s="43">
        <v>1.0847500000000001</v>
      </c>
      <c r="C280" s="43">
        <v>1.2738750000000001</v>
      </c>
      <c r="D280" s="6">
        <v>8</v>
      </c>
    </row>
    <row r="281" spans="1:4" x14ac:dyDescent="0.35">
      <c r="A281" s="42">
        <v>43957.833333333299</v>
      </c>
      <c r="B281" s="44">
        <v>1.1877</v>
      </c>
      <c r="C281" s="44">
        <v>1.0925</v>
      </c>
      <c r="D281" s="7">
        <v>8</v>
      </c>
    </row>
    <row r="282" spans="1:4" x14ac:dyDescent="0.35">
      <c r="A282" s="41">
        <v>43957.854166666701</v>
      </c>
      <c r="B282" s="43">
        <v>1.795444</v>
      </c>
      <c r="C282" s="43">
        <v>1.080333</v>
      </c>
      <c r="D282" s="6">
        <v>8</v>
      </c>
    </row>
    <row r="283" spans="1:4" x14ac:dyDescent="0.35">
      <c r="A283" s="42">
        <v>43957.875</v>
      </c>
      <c r="B283" s="44">
        <v>2.2826249999999999</v>
      </c>
      <c r="C283" s="44">
        <v>1.034375</v>
      </c>
      <c r="D283" s="7">
        <v>8</v>
      </c>
    </row>
    <row r="284" spans="1:4" x14ac:dyDescent="0.35">
      <c r="A284" s="41">
        <v>43957.895833333299</v>
      </c>
      <c r="B284" s="43">
        <v>2.3032499999999998</v>
      </c>
      <c r="C284" s="43">
        <v>1.0905</v>
      </c>
      <c r="D284" s="6">
        <v>8</v>
      </c>
    </row>
    <row r="285" spans="1:4" x14ac:dyDescent="0.35">
      <c r="A285" s="42">
        <v>43957.916666666701</v>
      </c>
      <c r="B285" s="44">
        <v>2.4654289999999999</v>
      </c>
      <c r="C285" s="44">
        <v>0.89514289999999996</v>
      </c>
      <c r="D285" s="7">
        <v>8</v>
      </c>
    </row>
    <row r="286" spans="1:4" x14ac:dyDescent="0.35">
      <c r="A286" s="41">
        <v>43957.9375</v>
      </c>
      <c r="B286" s="43">
        <v>2.5303330000000002</v>
      </c>
      <c r="C286" s="43">
        <v>1.0525</v>
      </c>
      <c r="D286" s="6">
        <v>8</v>
      </c>
    </row>
    <row r="287" spans="1:4" x14ac:dyDescent="0.35">
      <c r="A287" s="42">
        <v>43957.958333333299</v>
      </c>
      <c r="B287" s="44">
        <v>2.4614289999999999</v>
      </c>
      <c r="C287" s="44">
        <v>1.2230000000000001</v>
      </c>
      <c r="D287" s="7">
        <v>8</v>
      </c>
    </row>
    <row r="288" spans="1:4" x14ac:dyDescent="0.35">
      <c r="A288" s="41">
        <v>43957.979166666701</v>
      </c>
      <c r="B288" s="43">
        <v>2.4801000000000002</v>
      </c>
      <c r="C288" s="43">
        <v>1.3896999999999999</v>
      </c>
      <c r="D288" s="6">
        <v>8</v>
      </c>
    </row>
    <row r="289" spans="1:4" x14ac:dyDescent="0.35">
      <c r="A289" s="42">
        <v>43958</v>
      </c>
      <c r="B289" s="44">
        <v>2.0531109999999999</v>
      </c>
      <c r="C289" s="44">
        <v>1.231333</v>
      </c>
      <c r="D289" s="7">
        <v>8</v>
      </c>
    </row>
    <row r="290" spans="1:4" x14ac:dyDescent="0.35">
      <c r="A290" s="41">
        <v>43958.020833333299</v>
      </c>
      <c r="B290" s="43">
        <v>1.2925</v>
      </c>
      <c r="C290" s="43">
        <v>1.323</v>
      </c>
      <c r="D290" s="6">
        <v>8</v>
      </c>
    </row>
    <row r="291" spans="1:4" x14ac:dyDescent="0.35">
      <c r="A291" s="42">
        <v>43958.041666666701</v>
      </c>
      <c r="B291" s="44">
        <v>1.0912500000000001</v>
      </c>
      <c r="C291" s="44">
        <v>1.3565</v>
      </c>
      <c r="D291" s="7">
        <v>8</v>
      </c>
    </row>
    <row r="292" spans="1:4" x14ac:dyDescent="0.35">
      <c r="A292" s="41">
        <v>43958.0625</v>
      </c>
      <c r="B292" s="43">
        <v>1.181125</v>
      </c>
      <c r="C292" s="43">
        <v>1.2184999999999999</v>
      </c>
      <c r="D292" s="6">
        <v>8</v>
      </c>
    </row>
    <row r="293" spans="1:4" x14ac:dyDescent="0.35">
      <c r="A293" s="42">
        <v>43958.083333333299</v>
      </c>
      <c r="B293" s="44"/>
      <c r="C293" s="44">
        <v>1.2186669999999999</v>
      </c>
      <c r="D293" s="7">
        <v>8</v>
      </c>
    </row>
    <row r="294" spans="1:4" x14ac:dyDescent="0.35">
      <c r="A294" s="41">
        <v>43958.104166666701</v>
      </c>
      <c r="B294" s="43"/>
      <c r="C294" s="43">
        <v>1.2106669999999999</v>
      </c>
      <c r="D294" s="6">
        <v>8</v>
      </c>
    </row>
    <row r="295" spans="1:4" x14ac:dyDescent="0.35">
      <c r="A295" s="42">
        <v>43958.125</v>
      </c>
      <c r="B295" s="44"/>
      <c r="C295" s="44">
        <v>1.2287999999999999</v>
      </c>
      <c r="D295" s="7">
        <v>8</v>
      </c>
    </row>
    <row r="296" spans="1:4" x14ac:dyDescent="0.35">
      <c r="A296" s="41">
        <v>43958.145833333299</v>
      </c>
      <c r="B296" s="43"/>
      <c r="C296" s="43">
        <v>1.2768889999999999</v>
      </c>
      <c r="D296" s="6">
        <v>8</v>
      </c>
    </row>
    <row r="297" spans="1:4" x14ac:dyDescent="0.35">
      <c r="A297" s="42">
        <v>43958.166666666701</v>
      </c>
      <c r="B297" s="44"/>
      <c r="C297" s="44">
        <v>1.2829999999999999</v>
      </c>
      <c r="D297" s="7">
        <v>8</v>
      </c>
    </row>
    <row r="298" spans="1:4" x14ac:dyDescent="0.35">
      <c r="A298" s="41">
        <v>43958.1875</v>
      </c>
      <c r="B298" s="43"/>
      <c r="C298" s="43">
        <v>1.1187499999999999</v>
      </c>
      <c r="D298" s="6">
        <v>8</v>
      </c>
    </row>
    <row r="299" spans="1:4" x14ac:dyDescent="0.35">
      <c r="A299" s="42">
        <v>43958.208333333299</v>
      </c>
      <c r="B299" s="44"/>
      <c r="C299" s="44">
        <v>1.1575</v>
      </c>
      <c r="D299" s="7">
        <v>8</v>
      </c>
    </row>
    <row r="300" spans="1:4" x14ac:dyDescent="0.35">
      <c r="A300" s="41">
        <v>43958.229166666701</v>
      </c>
      <c r="B300" s="43"/>
      <c r="C300" s="43">
        <v>1.2747139999999999</v>
      </c>
      <c r="D300" s="6">
        <v>8</v>
      </c>
    </row>
    <row r="301" spans="1:4" x14ac:dyDescent="0.35">
      <c r="A301" s="42">
        <v>43958.25</v>
      </c>
      <c r="B301" s="44"/>
      <c r="C301" s="44">
        <v>1.3573329999999999</v>
      </c>
      <c r="D301" s="7">
        <v>8</v>
      </c>
    </row>
    <row r="302" spans="1:4" x14ac:dyDescent="0.35">
      <c r="A302" s="41">
        <v>43958.270833333299</v>
      </c>
      <c r="B302" s="43"/>
      <c r="C302" s="43">
        <v>1.523333</v>
      </c>
      <c r="D302" s="6">
        <v>8</v>
      </c>
    </row>
    <row r="303" spans="1:4" x14ac:dyDescent="0.35">
      <c r="A303" s="42">
        <v>43958.291666666701</v>
      </c>
      <c r="B303" s="44"/>
      <c r="C303" s="44">
        <v>1.578444</v>
      </c>
      <c r="D303" s="7">
        <v>8</v>
      </c>
    </row>
    <row r="304" spans="1:4" x14ac:dyDescent="0.35">
      <c r="A304" s="41">
        <v>43958.3125</v>
      </c>
      <c r="B304" s="43"/>
      <c r="C304" s="43">
        <v>1.793625</v>
      </c>
      <c r="D304" s="6">
        <v>8</v>
      </c>
    </row>
    <row r="305" spans="1:4" x14ac:dyDescent="0.35">
      <c r="A305" s="42">
        <v>43958.333333333299</v>
      </c>
      <c r="B305" s="44"/>
      <c r="C305" s="44">
        <v>1.8138749999999999</v>
      </c>
      <c r="D305" s="7">
        <v>8</v>
      </c>
    </row>
    <row r="306" spans="1:4" x14ac:dyDescent="0.35">
      <c r="A306" s="41">
        <v>43958.354166666701</v>
      </c>
      <c r="B306" s="43"/>
      <c r="C306" s="43">
        <v>1.8374999999999999</v>
      </c>
      <c r="D306" s="6">
        <v>8</v>
      </c>
    </row>
    <row r="307" spans="1:4" x14ac:dyDescent="0.35">
      <c r="A307" s="42">
        <v>43958.375</v>
      </c>
      <c r="B307" s="44"/>
      <c r="C307" s="44">
        <v>1.9496</v>
      </c>
      <c r="D307" s="7">
        <v>8</v>
      </c>
    </row>
    <row r="308" spans="1:4" x14ac:dyDescent="0.35">
      <c r="A308" s="41">
        <v>43958.395833333299</v>
      </c>
      <c r="B308" s="43"/>
      <c r="C308" s="43">
        <v>2.1875719999999998</v>
      </c>
      <c r="D308" s="6">
        <v>8</v>
      </c>
    </row>
    <row r="309" spans="1:4" x14ac:dyDescent="0.35">
      <c r="A309" s="42">
        <v>43958.416666666701</v>
      </c>
      <c r="B309" s="44"/>
      <c r="C309" s="44">
        <v>2.2661250000000002</v>
      </c>
      <c r="D309" s="7">
        <v>8</v>
      </c>
    </row>
    <row r="310" spans="1:4" x14ac:dyDescent="0.35">
      <c r="A310" s="41">
        <v>43958.4375</v>
      </c>
      <c r="B310" s="43"/>
      <c r="C310" s="43">
        <v>2.0153750000000001</v>
      </c>
      <c r="D310" s="6">
        <v>8</v>
      </c>
    </row>
    <row r="311" spans="1:4" x14ac:dyDescent="0.35">
      <c r="A311" s="42">
        <v>43958.458333333299</v>
      </c>
      <c r="B311" s="44"/>
      <c r="C311" s="44">
        <v>1.8068</v>
      </c>
      <c r="D311" s="7">
        <v>8</v>
      </c>
    </row>
    <row r="312" spans="1:4" x14ac:dyDescent="0.35">
      <c r="A312" s="41">
        <v>43958.479166666701</v>
      </c>
      <c r="B312" s="43"/>
      <c r="C312" s="43">
        <v>1.677333</v>
      </c>
      <c r="D312" s="6">
        <v>8</v>
      </c>
    </row>
    <row r="313" spans="1:4" x14ac:dyDescent="0.35">
      <c r="A313" s="42">
        <v>43958.5</v>
      </c>
      <c r="B313" s="44"/>
      <c r="C313" s="44">
        <v>1.5666249999999999</v>
      </c>
      <c r="D313" s="7">
        <v>8</v>
      </c>
    </row>
    <row r="314" spans="1:4" x14ac:dyDescent="0.35">
      <c r="A314" s="41">
        <v>43958.520833333299</v>
      </c>
      <c r="B314" s="43"/>
      <c r="C314" s="43">
        <v>1.5236670000000001</v>
      </c>
      <c r="D314" s="6">
        <v>8</v>
      </c>
    </row>
    <row r="315" spans="1:4" x14ac:dyDescent="0.35">
      <c r="A315" s="42">
        <v>43958.541666666701</v>
      </c>
      <c r="B315" s="44"/>
      <c r="C315" s="44">
        <v>1.478167</v>
      </c>
      <c r="D315" s="7">
        <v>8</v>
      </c>
    </row>
    <row r="316" spans="1:4" x14ac:dyDescent="0.35">
      <c r="A316" s="41">
        <v>43958.5625</v>
      </c>
      <c r="B316" s="43"/>
      <c r="C316" s="43">
        <v>1.3226249999999999</v>
      </c>
      <c r="D316" s="6">
        <v>8</v>
      </c>
    </row>
    <row r="317" spans="1:4" x14ac:dyDescent="0.35">
      <c r="A317" s="42">
        <v>43958.583333333299</v>
      </c>
      <c r="B317" s="44"/>
      <c r="C317" s="44">
        <v>1.107375</v>
      </c>
      <c r="D317" s="7">
        <v>8</v>
      </c>
    </row>
    <row r="318" spans="1:4" x14ac:dyDescent="0.35">
      <c r="A318" s="41">
        <v>43958.604166666701</v>
      </c>
      <c r="B318" s="43"/>
      <c r="C318" s="43">
        <v>1.0710999999999999</v>
      </c>
      <c r="D318" s="6">
        <v>8</v>
      </c>
    </row>
    <row r="319" spans="1:4" x14ac:dyDescent="0.35">
      <c r="A319" s="42">
        <v>43958.625</v>
      </c>
      <c r="B319" s="44"/>
      <c r="C319" s="44">
        <v>1.0774440000000001</v>
      </c>
      <c r="D319" s="7">
        <v>8</v>
      </c>
    </row>
    <row r="320" spans="1:4" x14ac:dyDescent="0.35">
      <c r="A320" s="41">
        <v>43958.645833333299</v>
      </c>
      <c r="B320" s="43"/>
      <c r="C320" s="43">
        <v>1.067625</v>
      </c>
      <c r="D320" s="6">
        <v>8</v>
      </c>
    </row>
    <row r="321" spans="1:4" x14ac:dyDescent="0.35">
      <c r="A321" s="42">
        <v>43958.666666666701</v>
      </c>
      <c r="B321" s="44"/>
      <c r="C321" s="44">
        <v>1.034429</v>
      </c>
      <c r="D321" s="7">
        <v>8</v>
      </c>
    </row>
    <row r="322" spans="1:4" x14ac:dyDescent="0.35">
      <c r="A322" s="41">
        <v>43958.6875</v>
      </c>
      <c r="B322" s="45"/>
      <c r="C322" s="45"/>
      <c r="D322" s="6">
        <v>8</v>
      </c>
    </row>
    <row r="323" spans="1:4" x14ac:dyDescent="0.35">
      <c r="A323" s="42">
        <v>43958.708333333299</v>
      </c>
      <c r="B323" s="46"/>
      <c r="C323" s="46"/>
      <c r="D323" s="7">
        <v>8</v>
      </c>
    </row>
    <row r="324" spans="1:4" x14ac:dyDescent="0.35">
      <c r="A324" s="41">
        <v>43958.729166666701</v>
      </c>
      <c r="B324" s="43"/>
      <c r="C324" s="43">
        <v>1.196625</v>
      </c>
      <c r="D324" s="6">
        <v>8</v>
      </c>
    </row>
    <row r="325" spans="1:4" x14ac:dyDescent="0.35">
      <c r="A325" s="42">
        <v>43958.75</v>
      </c>
      <c r="B325" s="44"/>
      <c r="C325" s="44">
        <v>1.04775</v>
      </c>
      <c r="D325" s="7">
        <v>8</v>
      </c>
    </row>
    <row r="326" spans="1:4" x14ac:dyDescent="0.35">
      <c r="A326" s="41">
        <v>43958.770833333299</v>
      </c>
      <c r="B326" s="43"/>
      <c r="C326" s="43">
        <v>1.1646669999999999</v>
      </c>
      <c r="D326" s="6">
        <v>8</v>
      </c>
    </row>
    <row r="327" spans="1:4" x14ac:dyDescent="0.35">
      <c r="A327" s="42">
        <v>43958.791666666701</v>
      </c>
      <c r="B327" s="44"/>
      <c r="C327" s="44">
        <v>1.3241670000000001</v>
      </c>
      <c r="D327" s="7">
        <v>8</v>
      </c>
    </row>
    <row r="328" spans="1:4" x14ac:dyDescent="0.35">
      <c r="A328" s="41">
        <v>43958.8125</v>
      </c>
      <c r="B328" s="43"/>
      <c r="C328" s="43">
        <v>1.6541250000000001</v>
      </c>
      <c r="D328" s="6">
        <v>8</v>
      </c>
    </row>
    <row r="329" spans="1:4" x14ac:dyDescent="0.35">
      <c r="A329" s="42">
        <v>43958.833333333299</v>
      </c>
      <c r="B329" s="44"/>
      <c r="C329" s="44">
        <v>1.7754000000000001</v>
      </c>
      <c r="D329" s="7">
        <v>8</v>
      </c>
    </row>
    <row r="330" spans="1:4" x14ac:dyDescent="0.35">
      <c r="A330" s="41">
        <v>43958.854166666701</v>
      </c>
      <c r="B330" s="43"/>
      <c r="C330" s="43">
        <v>1.7291110000000001</v>
      </c>
      <c r="D330" s="6">
        <v>8</v>
      </c>
    </row>
    <row r="331" spans="1:4" x14ac:dyDescent="0.35">
      <c r="A331" s="42">
        <v>43958.875</v>
      </c>
      <c r="B331" s="44"/>
      <c r="C331" s="44">
        <v>1.6992499999999999</v>
      </c>
      <c r="D331" s="7">
        <v>8</v>
      </c>
    </row>
    <row r="332" spans="1:4" x14ac:dyDescent="0.35">
      <c r="A332" s="41">
        <v>43958.895833333299</v>
      </c>
      <c r="B332" s="43"/>
      <c r="C332" s="43">
        <v>1.6171249999999999</v>
      </c>
      <c r="D332" s="6">
        <v>8</v>
      </c>
    </row>
    <row r="333" spans="1:4" x14ac:dyDescent="0.35">
      <c r="A333" s="42">
        <v>43958.916666666701</v>
      </c>
      <c r="B333" s="44"/>
      <c r="C333" s="44">
        <v>1.583429</v>
      </c>
      <c r="D333" s="7">
        <v>8</v>
      </c>
    </row>
    <row r="334" spans="1:4" x14ac:dyDescent="0.35">
      <c r="A334" s="41">
        <v>43958.9375</v>
      </c>
      <c r="B334" s="43"/>
      <c r="C334" s="43">
        <v>1.3893329999999999</v>
      </c>
      <c r="D334" s="6">
        <v>8</v>
      </c>
    </row>
    <row r="335" spans="1:4" x14ac:dyDescent="0.35">
      <c r="A335" s="42">
        <v>43958.958333333299</v>
      </c>
      <c r="B335" s="44"/>
      <c r="C335" s="44">
        <v>1.267857</v>
      </c>
      <c r="D335" s="7">
        <v>8</v>
      </c>
    </row>
    <row r="336" spans="1:4" x14ac:dyDescent="0.35">
      <c r="A336" s="41">
        <v>43958.979166666701</v>
      </c>
      <c r="B336" s="43"/>
      <c r="C336" s="43">
        <v>1.2862</v>
      </c>
      <c r="D336" s="6">
        <v>8</v>
      </c>
    </row>
    <row r="337" spans="1:4" x14ac:dyDescent="0.35">
      <c r="A337" s="42">
        <v>43959</v>
      </c>
      <c r="B337" s="44"/>
      <c r="C337" s="44">
        <v>1.3225560000000001</v>
      </c>
      <c r="D337" s="7">
        <v>8</v>
      </c>
    </row>
    <row r="338" spans="1:4" x14ac:dyDescent="0.35">
      <c r="A338" s="41">
        <v>43959.020833333299</v>
      </c>
      <c r="B338" s="43"/>
      <c r="C338" s="43">
        <v>1.312875</v>
      </c>
      <c r="D338" s="6">
        <v>8</v>
      </c>
    </row>
    <row r="339" spans="1:4" x14ac:dyDescent="0.35">
      <c r="A339" s="42">
        <v>43959.041666666701</v>
      </c>
      <c r="B339" s="44"/>
      <c r="C339" s="44">
        <v>1.40025</v>
      </c>
      <c r="D339" s="7">
        <v>8</v>
      </c>
    </row>
    <row r="340" spans="1:4" x14ac:dyDescent="0.35">
      <c r="A340" s="41">
        <v>43959.0625</v>
      </c>
      <c r="B340" s="43"/>
      <c r="C340" s="43">
        <v>1.4101250000000001</v>
      </c>
      <c r="D340" s="6">
        <v>8</v>
      </c>
    </row>
    <row r="341" spans="1:4" x14ac:dyDescent="0.35">
      <c r="A341" s="42">
        <v>43959.083333333299</v>
      </c>
      <c r="B341" s="44"/>
      <c r="C341" s="44">
        <v>1.4278329999999999</v>
      </c>
      <c r="D341" s="7">
        <v>8</v>
      </c>
    </row>
    <row r="342" spans="1:4" x14ac:dyDescent="0.35">
      <c r="A342" s="41">
        <v>43959.104166666701</v>
      </c>
      <c r="B342" s="43"/>
      <c r="C342" s="43">
        <v>1.3188329999999999</v>
      </c>
      <c r="D342" s="6">
        <v>8</v>
      </c>
    </row>
    <row r="343" spans="1:4" x14ac:dyDescent="0.35">
      <c r="A343" s="42">
        <v>43959.125</v>
      </c>
      <c r="B343" s="44"/>
      <c r="C343" s="44">
        <v>1.2133</v>
      </c>
      <c r="D343" s="7">
        <v>8</v>
      </c>
    </row>
    <row r="344" spans="1:4" x14ac:dyDescent="0.35">
      <c r="A344" s="41">
        <v>43959.145833333299</v>
      </c>
      <c r="B344" s="43"/>
      <c r="C344" s="43">
        <v>1.165667</v>
      </c>
      <c r="D344" s="6">
        <v>8</v>
      </c>
    </row>
    <row r="345" spans="1:4" x14ac:dyDescent="0.35">
      <c r="A345" s="42">
        <v>43959.166666666701</v>
      </c>
      <c r="B345" s="44"/>
      <c r="C345" s="44">
        <v>1.299625</v>
      </c>
      <c r="D345" s="7">
        <v>8</v>
      </c>
    </row>
    <row r="346" spans="1:4" x14ac:dyDescent="0.35">
      <c r="A346" s="41">
        <v>43959.1875</v>
      </c>
      <c r="B346" s="43"/>
      <c r="C346" s="43">
        <v>1.311625</v>
      </c>
      <c r="D346" s="6">
        <v>8</v>
      </c>
    </row>
    <row r="347" spans="1:4" x14ac:dyDescent="0.35">
      <c r="A347" s="42">
        <v>43959.208333333299</v>
      </c>
      <c r="B347" s="44"/>
      <c r="C347" s="44">
        <v>1.4610000000000001</v>
      </c>
      <c r="D347" s="7">
        <v>8</v>
      </c>
    </row>
    <row r="348" spans="1:4" x14ac:dyDescent="0.35">
      <c r="A348" s="41">
        <v>43959.229166666701</v>
      </c>
      <c r="B348" s="43"/>
      <c r="C348" s="43">
        <v>1.374571</v>
      </c>
      <c r="D348" s="6">
        <v>8</v>
      </c>
    </row>
    <row r="349" spans="1:4" x14ac:dyDescent="0.35">
      <c r="A349" s="42">
        <v>43959.25</v>
      </c>
      <c r="B349" s="44"/>
      <c r="C349" s="44">
        <v>1.333167</v>
      </c>
      <c r="D349" s="7">
        <v>8</v>
      </c>
    </row>
    <row r="350" spans="1:4" x14ac:dyDescent="0.35">
      <c r="A350" s="41">
        <v>43959.270833333299</v>
      </c>
      <c r="B350" s="43"/>
      <c r="C350" s="43">
        <v>1.447778</v>
      </c>
      <c r="D350" s="6">
        <v>8</v>
      </c>
    </row>
    <row r="351" spans="1:4" x14ac:dyDescent="0.35">
      <c r="A351" s="42">
        <v>43959.291666666701</v>
      </c>
      <c r="B351" s="44"/>
      <c r="C351" s="44">
        <v>1.6157779999999999</v>
      </c>
      <c r="D351" s="7">
        <v>8</v>
      </c>
    </row>
    <row r="352" spans="1:4" x14ac:dyDescent="0.35">
      <c r="A352" s="41">
        <v>43959.3125</v>
      </c>
      <c r="B352" s="43"/>
      <c r="C352" s="43">
        <v>1.5205</v>
      </c>
      <c r="D352" s="6">
        <v>8</v>
      </c>
    </row>
    <row r="353" spans="1:4" x14ac:dyDescent="0.35">
      <c r="A353" s="42">
        <v>43959.333333333299</v>
      </c>
      <c r="B353" s="44"/>
      <c r="C353" s="44">
        <v>1.4208750000000001</v>
      </c>
      <c r="D353" s="7">
        <v>8</v>
      </c>
    </row>
    <row r="354" spans="1:4" x14ac:dyDescent="0.35">
      <c r="A354" s="41">
        <v>43959.354166666701</v>
      </c>
      <c r="B354" s="43"/>
      <c r="C354" s="43">
        <v>1.556</v>
      </c>
      <c r="D354" s="6">
        <v>8</v>
      </c>
    </row>
    <row r="355" spans="1:4" x14ac:dyDescent="0.35">
      <c r="A355" s="42">
        <v>43959.375</v>
      </c>
      <c r="B355" s="44"/>
      <c r="C355" s="44">
        <v>1.4676</v>
      </c>
      <c r="D355" s="7">
        <v>8</v>
      </c>
    </row>
    <row r="356" spans="1:4" x14ac:dyDescent="0.35">
      <c r="A356" s="41">
        <v>43959.395833333299</v>
      </c>
      <c r="B356" s="43"/>
      <c r="C356" s="43">
        <v>1.288143</v>
      </c>
      <c r="D356" s="6">
        <v>8</v>
      </c>
    </row>
    <row r="357" spans="1:4" x14ac:dyDescent="0.35">
      <c r="A357" s="42">
        <v>43959.416666666701</v>
      </c>
      <c r="B357" s="44"/>
      <c r="C357" s="44">
        <v>1.07325</v>
      </c>
      <c r="D357" s="7">
        <v>8</v>
      </c>
    </row>
    <row r="358" spans="1:4" x14ac:dyDescent="0.35">
      <c r="A358" s="41">
        <v>43959.4375</v>
      </c>
      <c r="B358" s="43"/>
      <c r="C358" s="43">
        <v>0.91387499999999999</v>
      </c>
      <c r="D358" s="6">
        <v>8</v>
      </c>
    </row>
    <row r="359" spans="1:4" x14ac:dyDescent="0.35">
      <c r="A359" s="42">
        <v>43959.458333333299</v>
      </c>
      <c r="B359" s="44"/>
      <c r="C359" s="44">
        <v>0.74580000000000002</v>
      </c>
      <c r="D359" s="7">
        <v>8</v>
      </c>
    </row>
    <row r="360" spans="1:4" x14ac:dyDescent="0.35">
      <c r="A360" s="41">
        <v>43959.479166666701</v>
      </c>
      <c r="B360" s="43"/>
      <c r="C360" s="43">
        <v>0.60562499999999997</v>
      </c>
      <c r="D360" s="6">
        <v>8</v>
      </c>
    </row>
    <row r="361" spans="1:4" x14ac:dyDescent="0.35">
      <c r="A361" s="42">
        <v>43959.5</v>
      </c>
      <c r="B361" s="44"/>
      <c r="C361" s="44">
        <v>0.42199999999999999</v>
      </c>
      <c r="D361" s="7">
        <v>8</v>
      </c>
    </row>
    <row r="362" spans="1:4" x14ac:dyDescent="0.35">
      <c r="A362" s="41">
        <v>43959.520833333299</v>
      </c>
      <c r="B362" s="43"/>
      <c r="C362" s="43">
        <v>0.215</v>
      </c>
      <c r="D362" s="6">
        <v>8</v>
      </c>
    </row>
    <row r="363" spans="1:4" x14ac:dyDescent="0.35">
      <c r="A363" s="42">
        <v>43959.541666666701</v>
      </c>
      <c r="B363" s="44"/>
      <c r="C363" s="44">
        <v>0.22850000000000001</v>
      </c>
      <c r="D363" s="7">
        <v>8</v>
      </c>
    </row>
    <row r="364" spans="1:4" x14ac:dyDescent="0.35">
      <c r="A364" s="41">
        <v>43959.5625</v>
      </c>
      <c r="B364" s="43"/>
      <c r="C364" s="43">
        <v>0.271125</v>
      </c>
      <c r="D364" s="6">
        <v>8</v>
      </c>
    </row>
    <row r="365" spans="1:4" x14ac:dyDescent="0.35">
      <c r="A365" s="42">
        <v>43959.583333333299</v>
      </c>
      <c r="B365" s="44"/>
      <c r="C365" s="44">
        <v>0.234625</v>
      </c>
      <c r="D365" s="7">
        <v>8</v>
      </c>
    </row>
    <row r="366" spans="1:4" x14ac:dyDescent="0.35">
      <c r="A366" s="41">
        <v>43959.604166666701</v>
      </c>
      <c r="B366" s="43"/>
      <c r="C366" s="43">
        <v>0.19550000000000001</v>
      </c>
      <c r="D366" s="6">
        <v>8</v>
      </c>
    </row>
    <row r="367" spans="1:4" x14ac:dyDescent="0.35">
      <c r="A367" s="42">
        <v>43959.625</v>
      </c>
      <c r="B367" s="44"/>
      <c r="C367" s="44">
        <v>0.22125</v>
      </c>
      <c r="D367" s="7">
        <v>8</v>
      </c>
    </row>
    <row r="368" spans="1:4" x14ac:dyDescent="0.35">
      <c r="A368" s="41">
        <v>43959.645833333299</v>
      </c>
      <c r="B368" s="43"/>
      <c r="C368" s="43">
        <v>0.1915</v>
      </c>
      <c r="D368" s="6">
        <v>8</v>
      </c>
    </row>
    <row r="369" spans="1:4" x14ac:dyDescent="0.35">
      <c r="A369" s="42">
        <v>43959.666666666701</v>
      </c>
      <c r="B369" s="44"/>
      <c r="C369" s="44">
        <v>0.20057140000000001</v>
      </c>
      <c r="D369" s="7">
        <v>8</v>
      </c>
    </row>
    <row r="370" spans="1:4" x14ac:dyDescent="0.35">
      <c r="A370" s="41">
        <v>43959.6875</v>
      </c>
      <c r="B370" s="45"/>
      <c r="C370" s="45"/>
      <c r="D370" s="6">
        <v>8</v>
      </c>
    </row>
    <row r="371" spans="1:4" x14ac:dyDescent="0.35">
      <c r="A371" s="42">
        <v>43959.708333333299</v>
      </c>
      <c r="B371" s="46"/>
      <c r="C371" s="46"/>
      <c r="D371" s="7">
        <v>8</v>
      </c>
    </row>
    <row r="372" spans="1:4" x14ac:dyDescent="0.35">
      <c r="A372" s="41">
        <v>43959.729166666701</v>
      </c>
      <c r="B372" s="43"/>
      <c r="C372" s="43">
        <v>0.67449999999999999</v>
      </c>
      <c r="D372" s="6">
        <v>8</v>
      </c>
    </row>
    <row r="373" spans="1:4" x14ac:dyDescent="0.35">
      <c r="A373" s="42">
        <v>43959.75</v>
      </c>
      <c r="B373" s="44"/>
      <c r="C373" s="44">
        <v>0.4965</v>
      </c>
      <c r="D373" s="7">
        <v>8</v>
      </c>
    </row>
    <row r="374" spans="1:4" x14ac:dyDescent="0.35">
      <c r="A374" s="41">
        <v>43959.770833333299</v>
      </c>
      <c r="B374" s="43"/>
      <c r="C374" s="43">
        <v>0.65733330000000001</v>
      </c>
      <c r="D374" s="6">
        <v>8</v>
      </c>
    </row>
    <row r="375" spans="1:4" x14ac:dyDescent="0.35">
      <c r="A375" s="42">
        <v>43959.791666666701</v>
      </c>
      <c r="B375" s="44"/>
      <c r="C375" s="44">
        <v>0.78300000000000003</v>
      </c>
      <c r="D375" s="7">
        <v>8</v>
      </c>
    </row>
    <row r="376" spans="1:4" x14ac:dyDescent="0.35">
      <c r="A376" s="41">
        <v>43959.8125</v>
      </c>
      <c r="B376" s="43"/>
      <c r="C376" s="43">
        <v>0.82225000000000004</v>
      </c>
      <c r="D376" s="6">
        <v>8</v>
      </c>
    </row>
    <row r="377" spans="1:4" x14ac:dyDescent="0.35">
      <c r="A377" s="42">
        <v>43959.833333333299</v>
      </c>
      <c r="B377" s="44"/>
      <c r="C377" s="44">
        <v>0.94489999999999996</v>
      </c>
      <c r="D377" s="7">
        <v>8</v>
      </c>
    </row>
    <row r="378" spans="1:4" x14ac:dyDescent="0.35">
      <c r="A378" s="41">
        <v>43959.854166666701</v>
      </c>
      <c r="B378" s="43"/>
      <c r="C378" s="43">
        <v>1.036667</v>
      </c>
      <c r="D378" s="6">
        <v>8</v>
      </c>
    </row>
    <row r="379" spans="1:4" x14ac:dyDescent="0.35">
      <c r="A379" s="42">
        <v>43959.875</v>
      </c>
      <c r="B379" s="44"/>
      <c r="C379" s="44">
        <v>0.89724999999999999</v>
      </c>
      <c r="D379" s="7">
        <v>8</v>
      </c>
    </row>
    <row r="380" spans="1:4" x14ac:dyDescent="0.35">
      <c r="A380" s="41">
        <v>43959.895833333299</v>
      </c>
      <c r="B380" s="43"/>
      <c r="C380" s="43">
        <v>0.79674999999999996</v>
      </c>
      <c r="D380" s="6">
        <v>8</v>
      </c>
    </row>
    <row r="381" spans="1:4" x14ac:dyDescent="0.35">
      <c r="A381" s="42">
        <v>43959.916666666701</v>
      </c>
      <c r="B381" s="44"/>
      <c r="C381" s="44">
        <v>0.83299999999999996</v>
      </c>
      <c r="D381" s="7">
        <v>8</v>
      </c>
    </row>
    <row r="382" spans="1:4" x14ac:dyDescent="0.35">
      <c r="A382" s="41">
        <v>43959.9375</v>
      </c>
      <c r="B382" s="43"/>
      <c r="C382" s="43">
        <v>0.89016660000000003</v>
      </c>
      <c r="D382" s="6">
        <v>8</v>
      </c>
    </row>
    <row r="383" spans="1:4" x14ac:dyDescent="0.35">
      <c r="A383" s="42">
        <v>43959.958333333299</v>
      </c>
      <c r="B383" s="44"/>
      <c r="C383" s="44">
        <v>0.86728570000000005</v>
      </c>
      <c r="D383" s="7">
        <v>8</v>
      </c>
    </row>
    <row r="384" spans="1:4" x14ac:dyDescent="0.35">
      <c r="A384" s="41">
        <v>43959.979166666701</v>
      </c>
      <c r="B384" s="43"/>
      <c r="C384" s="43">
        <v>0.94769999999999999</v>
      </c>
      <c r="D384" s="6">
        <v>8</v>
      </c>
    </row>
    <row r="385" spans="1:4" x14ac:dyDescent="0.35">
      <c r="A385" s="42">
        <v>43960</v>
      </c>
      <c r="B385" s="44"/>
      <c r="C385" s="44">
        <v>1.269444</v>
      </c>
      <c r="D385" s="7">
        <v>8</v>
      </c>
    </row>
    <row r="386" spans="1:4" x14ac:dyDescent="0.35">
      <c r="A386" s="41">
        <v>43960.020833333299</v>
      </c>
      <c r="B386" s="43"/>
      <c r="C386" s="43">
        <v>1.3227500000000001</v>
      </c>
      <c r="D386" s="6">
        <v>8</v>
      </c>
    </row>
    <row r="387" spans="1:4" x14ac:dyDescent="0.35">
      <c r="A387" s="42">
        <v>43960.041666666701</v>
      </c>
      <c r="B387" s="44"/>
      <c r="C387" s="44">
        <v>1.1696249999999999</v>
      </c>
      <c r="D387" s="7">
        <v>8</v>
      </c>
    </row>
    <row r="388" spans="1:4" x14ac:dyDescent="0.35">
      <c r="A388" s="41">
        <v>43960.0625</v>
      </c>
      <c r="B388" s="43"/>
      <c r="C388" s="43">
        <v>1.0191250000000001</v>
      </c>
      <c r="D388" s="6">
        <v>8</v>
      </c>
    </row>
    <row r="389" spans="1:4" x14ac:dyDescent="0.35">
      <c r="A389" s="42">
        <v>43960.083333333299</v>
      </c>
      <c r="B389" s="44"/>
      <c r="C389" s="44">
        <v>0.96733329999999995</v>
      </c>
      <c r="D389" s="7">
        <v>8</v>
      </c>
    </row>
    <row r="390" spans="1:4" x14ac:dyDescent="0.35">
      <c r="A390" s="41">
        <v>43960.104166666701</v>
      </c>
      <c r="B390" s="43"/>
      <c r="C390" s="43">
        <v>0.95750000000000002</v>
      </c>
      <c r="D390" s="6">
        <v>8</v>
      </c>
    </row>
    <row r="391" spans="1:4" x14ac:dyDescent="0.35">
      <c r="A391" s="42">
        <v>43960.125</v>
      </c>
      <c r="B391" s="44"/>
      <c r="C391" s="44">
        <v>0.90820000000000001</v>
      </c>
      <c r="D391" s="7">
        <v>8</v>
      </c>
    </row>
    <row r="392" spans="1:4" x14ac:dyDescent="0.35">
      <c r="A392" s="41">
        <v>43960.145833333299</v>
      </c>
      <c r="B392" s="43"/>
      <c r="C392" s="43">
        <v>0.9387778</v>
      </c>
      <c r="D392" s="6">
        <v>8</v>
      </c>
    </row>
    <row r="393" spans="1:4" x14ac:dyDescent="0.35">
      <c r="A393" s="42">
        <v>43960.166666666701</v>
      </c>
      <c r="B393" s="44"/>
      <c r="C393" s="44">
        <v>0.86</v>
      </c>
      <c r="D393" s="7">
        <v>8</v>
      </c>
    </row>
    <row r="394" spans="1:4" x14ac:dyDescent="0.35">
      <c r="A394" s="41">
        <v>43960.1875</v>
      </c>
      <c r="B394" s="43"/>
      <c r="C394" s="43">
        <v>0.88112500000000005</v>
      </c>
      <c r="D394" s="6">
        <v>8</v>
      </c>
    </row>
    <row r="395" spans="1:4" x14ac:dyDescent="0.35">
      <c r="A395" s="42">
        <v>43960.208333333299</v>
      </c>
      <c r="B395" s="44"/>
      <c r="C395" s="44">
        <v>0.949125</v>
      </c>
      <c r="D395" s="7">
        <v>8</v>
      </c>
    </row>
    <row r="396" spans="1:4" x14ac:dyDescent="0.35">
      <c r="A396" s="41">
        <v>43960.229166666701</v>
      </c>
      <c r="B396" s="43"/>
      <c r="C396" s="43">
        <v>1.0211429999999999</v>
      </c>
      <c r="D396" s="6">
        <v>8</v>
      </c>
    </row>
    <row r="397" spans="1:4" x14ac:dyDescent="0.35">
      <c r="A397" s="42">
        <v>43960.25</v>
      </c>
      <c r="B397" s="44"/>
      <c r="C397" s="44">
        <v>0.98499999999999999</v>
      </c>
      <c r="D397" s="7">
        <v>8</v>
      </c>
    </row>
    <row r="398" spans="1:4" x14ac:dyDescent="0.35">
      <c r="A398" s="41">
        <v>43960.270833333299</v>
      </c>
      <c r="B398" s="43"/>
      <c r="C398" s="43">
        <v>0.96588890000000005</v>
      </c>
      <c r="D398" s="6">
        <v>8</v>
      </c>
    </row>
    <row r="399" spans="1:4" x14ac:dyDescent="0.35">
      <c r="A399" s="42">
        <v>43960.291666666701</v>
      </c>
      <c r="B399" s="44"/>
      <c r="C399" s="44">
        <v>1.0295559999999999</v>
      </c>
      <c r="D399" s="7">
        <v>8</v>
      </c>
    </row>
    <row r="400" spans="1:4" x14ac:dyDescent="0.35">
      <c r="A400" s="41">
        <v>43960.3125</v>
      </c>
      <c r="B400" s="43"/>
      <c r="C400" s="43">
        <v>0.9375</v>
      </c>
      <c r="D400" s="6">
        <v>8</v>
      </c>
    </row>
    <row r="401" spans="1:4" x14ac:dyDescent="0.35">
      <c r="A401" s="42">
        <v>43960.333333333299</v>
      </c>
      <c r="B401" s="44"/>
      <c r="C401" s="44">
        <v>0.98112500000000002</v>
      </c>
      <c r="D401" s="7">
        <v>8</v>
      </c>
    </row>
    <row r="402" spans="1:4" x14ac:dyDescent="0.35">
      <c r="A402" s="41">
        <v>43960.354166666701</v>
      </c>
      <c r="B402" s="43"/>
      <c r="C402" s="43">
        <v>0.99775000000000003</v>
      </c>
      <c r="D402" s="6">
        <v>8</v>
      </c>
    </row>
    <row r="403" spans="1:4" x14ac:dyDescent="0.35">
      <c r="A403" s="42">
        <v>43960.375</v>
      </c>
      <c r="B403" s="44"/>
      <c r="C403" s="44">
        <v>0.95440000000000003</v>
      </c>
      <c r="D403" s="7">
        <v>8</v>
      </c>
    </row>
    <row r="404" spans="1:4" x14ac:dyDescent="0.35">
      <c r="A404" s="41">
        <v>43960.395833333299</v>
      </c>
      <c r="B404" s="43"/>
      <c r="C404" s="43">
        <v>0.91114280000000003</v>
      </c>
      <c r="D404" s="6">
        <v>8</v>
      </c>
    </row>
    <row r="405" spans="1:4" x14ac:dyDescent="0.35">
      <c r="A405" s="42">
        <v>43960.416666666701</v>
      </c>
      <c r="B405" s="44"/>
      <c r="C405" s="44">
        <v>1.06575</v>
      </c>
      <c r="D405" s="7">
        <v>8</v>
      </c>
    </row>
    <row r="406" spans="1:4" x14ac:dyDescent="0.35">
      <c r="A406" s="41">
        <v>43960.4375</v>
      </c>
      <c r="B406" s="43"/>
      <c r="C406" s="43">
        <v>0.9691111</v>
      </c>
      <c r="D406" s="6">
        <v>8</v>
      </c>
    </row>
    <row r="407" spans="1:4" x14ac:dyDescent="0.35">
      <c r="A407" s="42">
        <v>43960.458333333299</v>
      </c>
      <c r="B407" s="44"/>
      <c r="C407" s="44">
        <v>0.85250000000000004</v>
      </c>
      <c r="D407" s="7">
        <v>8</v>
      </c>
    </row>
    <row r="408" spans="1:4" x14ac:dyDescent="0.35">
      <c r="A408" s="41">
        <v>43960.479166666701</v>
      </c>
      <c r="B408" s="43"/>
      <c r="C408" s="43">
        <v>0.74012500000000003</v>
      </c>
      <c r="D408" s="6">
        <v>8</v>
      </c>
    </row>
    <row r="409" spans="1:4" x14ac:dyDescent="0.35">
      <c r="A409" s="42">
        <v>43960.5</v>
      </c>
      <c r="B409" s="44"/>
      <c r="C409" s="44">
        <v>0.59924999999999995</v>
      </c>
      <c r="D409" s="7">
        <v>8</v>
      </c>
    </row>
    <row r="410" spans="1:4" x14ac:dyDescent="0.35">
      <c r="A410" s="41">
        <v>43960.520833333299</v>
      </c>
      <c r="B410" s="43"/>
      <c r="C410" s="43">
        <v>0.5848333</v>
      </c>
      <c r="D410" s="6">
        <v>8</v>
      </c>
    </row>
    <row r="411" spans="1:4" x14ac:dyDescent="0.35">
      <c r="A411" s="42">
        <v>43960.541666666701</v>
      </c>
      <c r="B411" s="44"/>
      <c r="C411" s="44">
        <v>0.63616669999999997</v>
      </c>
      <c r="D411" s="7">
        <v>8</v>
      </c>
    </row>
    <row r="412" spans="1:4" x14ac:dyDescent="0.35">
      <c r="A412" s="41">
        <v>43960.5625</v>
      </c>
      <c r="B412" s="43"/>
      <c r="C412" s="43">
        <v>0.59399999999999997</v>
      </c>
      <c r="D412" s="6">
        <v>8</v>
      </c>
    </row>
    <row r="413" spans="1:4" x14ac:dyDescent="0.35">
      <c r="A413" s="42">
        <v>43960.583333333299</v>
      </c>
      <c r="B413" s="44"/>
      <c r="C413" s="44">
        <v>0.56937499999999996</v>
      </c>
      <c r="D413" s="7">
        <v>8</v>
      </c>
    </row>
    <row r="414" spans="1:4" x14ac:dyDescent="0.35">
      <c r="A414" s="41">
        <v>43960.604166666701</v>
      </c>
      <c r="B414" s="43"/>
      <c r="C414" s="43">
        <v>0.49930000000000002</v>
      </c>
      <c r="D414" s="6">
        <v>8</v>
      </c>
    </row>
    <row r="415" spans="1:4" x14ac:dyDescent="0.35">
      <c r="A415" s="42">
        <v>43960.625</v>
      </c>
      <c r="B415" s="44"/>
      <c r="C415" s="44">
        <v>0.59450000000000003</v>
      </c>
      <c r="D415" s="7">
        <v>8</v>
      </c>
    </row>
    <row r="416" spans="1:4" x14ac:dyDescent="0.35">
      <c r="A416" s="41">
        <v>43960.645833333299</v>
      </c>
      <c r="B416" s="43"/>
      <c r="C416" s="43">
        <v>0.58325000000000005</v>
      </c>
      <c r="D416" s="6">
        <v>8</v>
      </c>
    </row>
    <row r="417" spans="1:4" x14ac:dyDescent="0.35">
      <c r="A417" s="42">
        <v>43960.666666666701</v>
      </c>
      <c r="B417" s="44"/>
      <c r="C417" s="44">
        <v>0.60671419999999998</v>
      </c>
      <c r="D417" s="7">
        <v>8</v>
      </c>
    </row>
    <row r="418" spans="1:4" x14ac:dyDescent="0.35">
      <c r="A418" s="41">
        <v>43960.6875</v>
      </c>
      <c r="B418" s="45"/>
      <c r="C418" s="45"/>
      <c r="D418" s="6">
        <v>8</v>
      </c>
    </row>
    <row r="419" spans="1:4" x14ac:dyDescent="0.35">
      <c r="A419" s="42">
        <v>43960.708333333299</v>
      </c>
      <c r="B419" s="46"/>
      <c r="C419" s="46"/>
      <c r="D419" s="7">
        <v>8</v>
      </c>
    </row>
    <row r="420" spans="1:4" x14ac:dyDescent="0.35">
      <c r="A420" s="41">
        <v>43960.729166666701</v>
      </c>
      <c r="B420" s="43"/>
      <c r="C420" s="43">
        <v>0.97887500000000005</v>
      </c>
      <c r="D420" s="6">
        <v>8</v>
      </c>
    </row>
    <row r="421" spans="1:4" x14ac:dyDescent="0.35">
      <c r="A421" s="42">
        <v>43960.75</v>
      </c>
      <c r="B421" s="44"/>
      <c r="C421" s="44">
        <v>0.92025000000000001</v>
      </c>
      <c r="D421" s="7">
        <v>8</v>
      </c>
    </row>
    <row r="422" spans="1:4" x14ac:dyDescent="0.35">
      <c r="A422" s="41">
        <v>43960.770833333299</v>
      </c>
      <c r="B422" s="43"/>
      <c r="C422" s="43">
        <v>0.85083330000000001</v>
      </c>
      <c r="D422" s="6">
        <v>8</v>
      </c>
    </row>
    <row r="423" spans="1:4" x14ac:dyDescent="0.35">
      <c r="A423" s="42">
        <v>43960.791666666701</v>
      </c>
      <c r="B423" s="44"/>
      <c r="C423" s="44">
        <v>0.85183330000000002</v>
      </c>
      <c r="D423" s="7">
        <v>8</v>
      </c>
    </row>
    <row r="424" spans="1:4" x14ac:dyDescent="0.35">
      <c r="A424" s="41">
        <v>43960.8125</v>
      </c>
      <c r="B424" s="43"/>
      <c r="C424" s="43">
        <v>0.72599999999999998</v>
      </c>
      <c r="D424" s="6">
        <v>8</v>
      </c>
    </row>
    <row r="425" spans="1:4" x14ac:dyDescent="0.35">
      <c r="A425" s="42">
        <v>43960.833333333299</v>
      </c>
      <c r="B425" s="44"/>
      <c r="C425" s="44">
        <v>0.749</v>
      </c>
      <c r="D425" s="7">
        <v>8</v>
      </c>
    </row>
    <row r="426" spans="1:4" x14ac:dyDescent="0.35">
      <c r="A426" s="41">
        <v>43960.854166666701</v>
      </c>
      <c r="B426" s="43"/>
      <c r="C426" s="43">
        <v>0.7898889</v>
      </c>
      <c r="D426" s="6">
        <v>8</v>
      </c>
    </row>
    <row r="427" spans="1:4" x14ac:dyDescent="0.35">
      <c r="A427" s="42">
        <v>43960.875</v>
      </c>
      <c r="B427" s="44"/>
      <c r="C427" s="44">
        <v>0.82299999999999995</v>
      </c>
      <c r="D427" s="7">
        <v>8</v>
      </c>
    </row>
    <row r="428" spans="1:4" x14ac:dyDescent="0.35">
      <c r="A428" s="41">
        <v>43960.895833333299</v>
      </c>
      <c r="B428" s="43"/>
      <c r="C428" s="43">
        <v>0.66487499999999999</v>
      </c>
      <c r="D428" s="6">
        <v>8</v>
      </c>
    </row>
    <row r="429" spans="1:4" x14ac:dyDescent="0.35">
      <c r="A429" s="42">
        <v>43960.916666666701</v>
      </c>
      <c r="B429" s="44"/>
      <c r="C429" s="44">
        <v>0.63714280000000001</v>
      </c>
      <c r="D429" s="7">
        <v>8</v>
      </c>
    </row>
    <row r="430" spans="1:4" x14ac:dyDescent="0.35">
      <c r="A430" s="41">
        <v>43960.9375</v>
      </c>
      <c r="B430" s="43"/>
      <c r="C430" s="43">
        <v>0.67183329999999997</v>
      </c>
      <c r="D430" s="6">
        <v>8</v>
      </c>
    </row>
    <row r="431" spans="1:4" x14ac:dyDescent="0.35">
      <c r="A431" s="42">
        <v>43960.958333333299</v>
      </c>
      <c r="B431" s="44"/>
      <c r="C431" s="44">
        <v>0.71799999999999997</v>
      </c>
      <c r="D431" s="7">
        <v>8</v>
      </c>
    </row>
    <row r="432" spans="1:4" x14ac:dyDescent="0.35">
      <c r="A432" s="41">
        <v>43960.979166666701</v>
      </c>
      <c r="B432" s="43"/>
      <c r="C432" s="43">
        <v>0.66690000000000005</v>
      </c>
      <c r="D432" s="6">
        <v>8</v>
      </c>
    </row>
    <row r="433" spans="1:4" x14ac:dyDescent="0.35">
      <c r="A433" s="42">
        <v>43961</v>
      </c>
      <c r="B433" s="44"/>
      <c r="C433" s="44">
        <v>0.61111110000000002</v>
      </c>
      <c r="D433" s="7">
        <v>8</v>
      </c>
    </row>
    <row r="434" spans="1:4" x14ac:dyDescent="0.35">
      <c r="A434" s="41">
        <v>43961.020833333299</v>
      </c>
      <c r="B434" s="43"/>
      <c r="C434" s="43">
        <v>0.61612500000000003</v>
      </c>
      <c r="D434" s="6">
        <v>8</v>
      </c>
    </row>
    <row r="435" spans="1:4" x14ac:dyDescent="0.35">
      <c r="A435" s="42">
        <v>43961.041666666701</v>
      </c>
      <c r="B435" s="44"/>
      <c r="C435" s="44">
        <v>0.54112499999999997</v>
      </c>
      <c r="D435" s="7">
        <v>8</v>
      </c>
    </row>
    <row r="436" spans="1:4" x14ac:dyDescent="0.35">
      <c r="A436" s="41">
        <v>43961.0625</v>
      </c>
      <c r="B436" s="43"/>
      <c r="C436" s="43">
        <v>0.5575</v>
      </c>
      <c r="D436" s="6">
        <v>8</v>
      </c>
    </row>
    <row r="437" spans="1:4" x14ac:dyDescent="0.35">
      <c r="A437" s="42">
        <v>43961.083333333299</v>
      </c>
      <c r="B437" s="44"/>
      <c r="C437" s="44">
        <v>0.5996667</v>
      </c>
      <c r="D437" s="7">
        <v>8</v>
      </c>
    </row>
    <row r="438" spans="1:4" x14ac:dyDescent="0.35">
      <c r="A438" s="41">
        <v>43961.104166666701</v>
      </c>
      <c r="B438" s="43"/>
      <c r="C438" s="43">
        <v>0.54649999999999999</v>
      </c>
      <c r="D438" s="6">
        <v>8</v>
      </c>
    </row>
    <row r="439" spans="1:4" x14ac:dyDescent="0.35">
      <c r="A439" s="42">
        <v>43961.125</v>
      </c>
      <c r="B439" s="44"/>
      <c r="C439" s="44">
        <v>0.47233330000000001</v>
      </c>
      <c r="D439" s="7">
        <v>8</v>
      </c>
    </row>
    <row r="440" spans="1:4" x14ac:dyDescent="0.35">
      <c r="A440" s="41">
        <v>43961.145833333299</v>
      </c>
      <c r="B440" s="43"/>
      <c r="C440" s="43">
        <v>0.52011110000000005</v>
      </c>
      <c r="D440" s="6">
        <v>8</v>
      </c>
    </row>
    <row r="441" spans="1:4" x14ac:dyDescent="0.35">
      <c r="A441" s="42">
        <v>43961.166666666701</v>
      </c>
      <c r="B441" s="44"/>
      <c r="C441" s="44">
        <v>0.53187499999999999</v>
      </c>
      <c r="D441" s="7">
        <v>8</v>
      </c>
    </row>
    <row r="442" spans="1:4" x14ac:dyDescent="0.35">
      <c r="A442" s="41">
        <v>43961.1875</v>
      </c>
      <c r="B442" s="43"/>
      <c r="C442" s="43">
        <v>0.59962499999999996</v>
      </c>
      <c r="D442" s="6">
        <v>8</v>
      </c>
    </row>
    <row r="443" spans="1:4" x14ac:dyDescent="0.35">
      <c r="A443" s="42">
        <v>43961.208333333299</v>
      </c>
      <c r="B443" s="44"/>
      <c r="C443" s="44">
        <v>0.65862500000000002</v>
      </c>
      <c r="D443" s="7">
        <v>8</v>
      </c>
    </row>
    <row r="444" spans="1:4" x14ac:dyDescent="0.35">
      <c r="A444" s="41">
        <v>43961.229166666701</v>
      </c>
      <c r="B444" s="43"/>
      <c r="C444" s="43">
        <v>0.62214290000000005</v>
      </c>
      <c r="D444" s="6">
        <v>8</v>
      </c>
    </row>
    <row r="445" spans="1:4" x14ac:dyDescent="0.35">
      <c r="A445" s="42">
        <v>43961.25</v>
      </c>
      <c r="B445" s="44"/>
      <c r="C445" s="44">
        <v>0.57733330000000005</v>
      </c>
      <c r="D445" s="7">
        <v>8</v>
      </c>
    </row>
    <row r="446" spans="1:4" x14ac:dyDescent="0.35">
      <c r="A446" s="41">
        <v>43961.270833333299</v>
      </c>
      <c r="B446" s="43"/>
      <c r="C446" s="43">
        <v>0.63924999999999998</v>
      </c>
      <c r="D446" s="6">
        <v>8</v>
      </c>
    </row>
    <row r="447" spans="1:4" x14ac:dyDescent="0.35">
      <c r="A447" s="42">
        <v>43961.291666666701</v>
      </c>
      <c r="B447" s="44"/>
      <c r="C447" s="44">
        <v>0.65266670000000004</v>
      </c>
      <c r="D447" s="7">
        <v>8</v>
      </c>
    </row>
    <row r="448" spans="1:4" x14ac:dyDescent="0.35">
      <c r="A448" s="41">
        <v>43961.3125</v>
      </c>
      <c r="B448" s="43"/>
      <c r="C448" s="43">
        <v>0.80962500000000004</v>
      </c>
      <c r="D448" s="6">
        <v>8</v>
      </c>
    </row>
    <row r="449" spans="1:4" x14ac:dyDescent="0.35">
      <c r="A449" s="42">
        <v>43961.333333333299</v>
      </c>
      <c r="B449" s="44"/>
      <c r="C449" s="44">
        <v>1.0101249999999999</v>
      </c>
      <c r="D449" s="7">
        <v>8</v>
      </c>
    </row>
    <row r="450" spans="1:4" x14ac:dyDescent="0.35">
      <c r="A450" s="41">
        <v>43961.354166666701</v>
      </c>
      <c r="B450" s="43"/>
      <c r="C450" s="43">
        <v>0.96799999999999997</v>
      </c>
      <c r="D450" s="6">
        <v>8</v>
      </c>
    </row>
    <row r="451" spans="1:4" x14ac:dyDescent="0.35">
      <c r="A451" s="42">
        <v>43961.375</v>
      </c>
      <c r="B451" s="44"/>
      <c r="C451" s="44">
        <v>1.0096000000000001</v>
      </c>
      <c r="D451" s="7">
        <v>8</v>
      </c>
    </row>
    <row r="452" spans="1:4" x14ac:dyDescent="0.35">
      <c r="A452" s="41">
        <v>43961.395833333299</v>
      </c>
      <c r="B452" s="43"/>
      <c r="C452" s="43">
        <v>1.0485709999999999</v>
      </c>
      <c r="D452" s="6">
        <v>8</v>
      </c>
    </row>
    <row r="453" spans="1:4" x14ac:dyDescent="0.35">
      <c r="A453" s="42">
        <v>43961.416666666701</v>
      </c>
      <c r="B453" s="44"/>
      <c r="C453" s="44">
        <v>0.99150000000000005</v>
      </c>
      <c r="D453" s="7">
        <v>8</v>
      </c>
    </row>
    <row r="454" spans="1:4" x14ac:dyDescent="0.35">
      <c r="A454" s="41">
        <v>43961.4375</v>
      </c>
      <c r="B454" s="43"/>
      <c r="C454" s="43">
        <v>0.83311109999999999</v>
      </c>
      <c r="D454" s="6">
        <v>8</v>
      </c>
    </row>
    <row r="455" spans="1:4" x14ac:dyDescent="0.35">
      <c r="A455" s="42">
        <v>43961.458333333299</v>
      </c>
      <c r="B455" s="44"/>
      <c r="C455" s="44">
        <v>0.76639999999999997</v>
      </c>
      <c r="D455" s="7">
        <v>8</v>
      </c>
    </row>
    <row r="456" spans="1:4" x14ac:dyDescent="0.35">
      <c r="A456" s="41">
        <v>43961.479166666701</v>
      </c>
      <c r="B456" s="43"/>
      <c r="C456" s="43">
        <v>0.78849999999999998</v>
      </c>
      <c r="D456" s="6">
        <v>8</v>
      </c>
    </row>
    <row r="457" spans="1:4" x14ac:dyDescent="0.35">
      <c r="A457" s="42">
        <v>43961.5</v>
      </c>
      <c r="B457" s="44"/>
      <c r="C457" s="44">
        <v>0.76024999999999998</v>
      </c>
      <c r="D457" s="7">
        <v>8</v>
      </c>
    </row>
    <row r="458" spans="1:4" x14ac:dyDescent="0.35">
      <c r="A458" s="41">
        <v>43961.520833333299</v>
      </c>
      <c r="B458" s="43"/>
      <c r="C458" s="43">
        <v>0.752</v>
      </c>
      <c r="D458" s="6">
        <v>8</v>
      </c>
    </row>
    <row r="459" spans="1:4" x14ac:dyDescent="0.35">
      <c r="A459" s="42">
        <v>43961.541666666701</v>
      </c>
      <c r="B459" s="44"/>
      <c r="C459" s="44">
        <v>0.71816659999999999</v>
      </c>
      <c r="D459" s="7">
        <v>8</v>
      </c>
    </row>
    <row r="460" spans="1:4" x14ac:dyDescent="0.35">
      <c r="A460" s="41">
        <v>43961.5625</v>
      </c>
      <c r="B460" s="43"/>
      <c r="C460" s="43">
        <v>0.74912500000000004</v>
      </c>
      <c r="D460" s="6">
        <v>8</v>
      </c>
    </row>
    <row r="461" spans="1:4" x14ac:dyDescent="0.35">
      <c r="A461" s="42">
        <v>43961.583333333299</v>
      </c>
      <c r="B461" s="44"/>
      <c r="C461" s="44">
        <v>0.69788890000000003</v>
      </c>
      <c r="D461" s="7">
        <v>8</v>
      </c>
    </row>
    <row r="462" spans="1:4" x14ac:dyDescent="0.35">
      <c r="A462" s="41">
        <v>43961.604166666701</v>
      </c>
      <c r="B462" s="43"/>
      <c r="C462" s="43">
        <v>0.6724</v>
      </c>
      <c r="D462" s="6">
        <v>8</v>
      </c>
    </row>
    <row r="463" spans="1:4" x14ac:dyDescent="0.35">
      <c r="A463" s="42">
        <v>43961.625</v>
      </c>
      <c r="B463" s="44"/>
      <c r="C463" s="44">
        <v>0.72587500000000005</v>
      </c>
      <c r="D463" s="7">
        <v>8</v>
      </c>
    </row>
    <row r="464" spans="1:4" x14ac:dyDescent="0.35">
      <c r="A464" s="41">
        <v>43961.645833333299</v>
      </c>
      <c r="B464" s="43"/>
      <c r="C464" s="43">
        <v>0.75649999999999995</v>
      </c>
      <c r="D464" s="6">
        <v>8</v>
      </c>
    </row>
    <row r="465" spans="1:4" x14ac:dyDescent="0.35">
      <c r="A465" s="42">
        <v>43961.666666666701</v>
      </c>
      <c r="B465" s="44"/>
      <c r="C465" s="44">
        <v>0.78314289999999998</v>
      </c>
      <c r="D465" s="7">
        <v>8</v>
      </c>
    </row>
    <row r="466" spans="1:4" x14ac:dyDescent="0.35">
      <c r="A466" s="41">
        <v>43961.6875</v>
      </c>
      <c r="B466" s="45"/>
      <c r="C466" s="43"/>
      <c r="D466" s="6">
        <v>8</v>
      </c>
    </row>
    <row r="467" spans="1:4" x14ac:dyDescent="0.35">
      <c r="A467" s="42">
        <v>43961.708333333299</v>
      </c>
      <c r="B467" s="46"/>
      <c r="C467" s="44"/>
      <c r="D467" s="7">
        <v>8</v>
      </c>
    </row>
    <row r="468" spans="1:4" x14ac:dyDescent="0.35">
      <c r="A468" s="41">
        <v>43961.729166666701</v>
      </c>
      <c r="B468" s="43"/>
      <c r="C468" s="43">
        <v>0.87937500000000002</v>
      </c>
      <c r="D468" s="6">
        <v>8</v>
      </c>
    </row>
    <row r="469" spans="1:4" x14ac:dyDescent="0.35">
      <c r="A469" s="42">
        <v>43961.75</v>
      </c>
      <c r="B469" s="44"/>
      <c r="C469" s="44">
        <v>0.94462500000000005</v>
      </c>
      <c r="D469" s="7">
        <v>8</v>
      </c>
    </row>
    <row r="470" spans="1:4" x14ac:dyDescent="0.35">
      <c r="A470" s="41">
        <v>43961.770833333299</v>
      </c>
      <c r="B470" s="43"/>
      <c r="C470" s="43">
        <v>0.97566660000000005</v>
      </c>
      <c r="D470" s="6">
        <v>8</v>
      </c>
    </row>
    <row r="471" spans="1:4" x14ac:dyDescent="0.35">
      <c r="A471" s="42">
        <v>43961.791666666701</v>
      </c>
      <c r="B471" s="44"/>
      <c r="C471" s="44">
        <v>0.9335</v>
      </c>
      <c r="D471" s="7">
        <v>8</v>
      </c>
    </row>
    <row r="472" spans="1:4" x14ac:dyDescent="0.35">
      <c r="A472" s="41">
        <v>43961.8125</v>
      </c>
      <c r="B472" s="43"/>
      <c r="C472" s="43">
        <v>0.94637499999999997</v>
      </c>
      <c r="D472" s="6">
        <v>8</v>
      </c>
    </row>
    <row r="473" spans="1:4" x14ac:dyDescent="0.35">
      <c r="A473" s="42">
        <v>43961.833333333299</v>
      </c>
      <c r="B473" s="44"/>
      <c r="C473" s="44">
        <v>0.95169999999999999</v>
      </c>
      <c r="D473" s="7">
        <v>8</v>
      </c>
    </row>
    <row r="474" spans="1:4" x14ac:dyDescent="0.35">
      <c r="A474" s="41">
        <v>43961.854166666701</v>
      </c>
      <c r="B474" s="43"/>
      <c r="C474" s="43">
        <v>1.121</v>
      </c>
      <c r="D474" s="6">
        <v>8</v>
      </c>
    </row>
    <row r="475" spans="1:4" x14ac:dyDescent="0.35">
      <c r="A475" s="42">
        <v>43961.875</v>
      </c>
      <c r="B475" s="44"/>
      <c r="C475" s="44">
        <v>1.1872499999999999</v>
      </c>
      <c r="D475" s="7">
        <v>8</v>
      </c>
    </row>
    <row r="476" spans="1:4" x14ac:dyDescent="0.35">
      <c r="A476" s="41">
        <v>43961.895833333299</v>
      </c>
      <c r="B476" s="43"/>
      <c r="C476" s="43">
        <v>1.05575</v>
      </c>
      <c r="D476" s="6">
        <v>8</v>
      </c>
    </row>
    <row r="477" spans="1:4" x14ac:dyDescent="0.35">
      <c r="A477" s="42">
        <v>43961.916666666701</v>
      </c>
      <c r="B477" s="44"/>
      <c r="C477" s="44">
        <v>0.91328569999999998</v>
      </c>
      <c r="D477" s="7">
        <v>8</v>
      </c>
    </row>
    <row r="478" spans="1:4" x14ac:dyDescent="0.35">
      <c r="A478" s="41">
        <v>43961.9375</v>
      </c>
      <c r="B478" s="43"/>
      <c r="C478" s="43">
        <v>1.0281670000000001</v>
      </c>
      <c r="D478" s="6">
        <v>8</v>
      </c>
    </row>
    <row r="479" spans="1:4" x14ac:dyDescent="0.35">
      <c r="A479" s="42">
        <v>43961.958333333299</v>
      </c>
      <c r="B479" s="44"/>
      <c r="C479" s="44">
        <v>1.0294289999999999</v>
      </c>
      <c r="D479" s="7">
        <v>8</v>
      </c>
    </row>
    <row r="480" spans="1:4" x14ac:dyDescent="0.35">
      <c r="A480" s="41">
        <v>43961.979166666701</v>
      </c>
      <c r="B480" s="43"/>
      <c r="C480" s="43">
        <v>1.0463</v>
      </c>
      <c r="D480" s="6">
        <v>8</v>
      </c>
    </row>
    <row r="481" spans="1:4" x14ac:dyDescent="0.35">
      <c r="A481" s="42">
        <v>43962</v>
      </c>
      <c r="B481" s="44"/>
      <c r="C481" s="44">
        <v>1.0671109999999999</v>
      </c>
      <c r="D481" s="7">
        <v>8</v>
      </c>
    </row>
    <row r="482" spans="1:4" x14ac:dyDescent="0.35">
      <c r="A482" s="41">
        <v>43962.020833333299</v>
      </c>
      <c r="B482" s="43"/>
      <c r="C482" s="43">
        <v>1.0181249999999999</v>
      </c>
      <c r="D482" s="6">
        <v>8</v>
      </c>
    </row>
    <row r="483" spans="1:4" x14ac:dyDescent="0.35">
      <c r="A483" s="42">
        <v>43962.041666666701</v>
      </c>
      <c r="B483" s="44"/>
      <c r="C483" s="44">
        <v>0.85075000000000001</v>
      </c>
      <c r="D483" s="7">
        <v>8</v>
      </c>
    </row>
    <row r="484" spans="1:4" x14ac:dyDescent="0.35">
      <c r="A484" s="41">
        <v>43962.0625</v>
      </c>
      <c r="B484" s="43"/>
      <c r="C484" s="43">
        <v>0.92949999999999999</v>
      </c>
      <c r="D484" s="6">
        <v>8</v>
      </c>
    </row>
    <row r="485" spans="1:4" x14ac:dyDescent="0.35">
      <c r="A485" s="42">
        <v>43962.083333333299</v>
      </c>
      <c r="B485" s="44"/>
      <c r="C485" s="44">
        <v>0.86099999999999999</v>
      </c>
      <c r="D485" s="7">
        <v>8</v>
      </c>
    </row>
    <row r="486" spans="1:4" x14ac:dyDescent="0.35">
      <c r="A486" s="41">
        <v>43962.104166666701</v>
      </c>
      <c r="B486" s="43"/>
      <c r="C486" s="43">
        <v>0.60850000000000004</v>
      </c>
      <c r="D486" s="6">
        <v>8</v>
      </c>
    </row>
    <row r="487" spans="1:4" x14ac:dyDescent="0.35">
      <c r="A487" s="42">
        <v>43962.125</v>
      </c>
      <c r="B487" s="44"/>
      <c r="C487" s="44">
        <v>0.83599999999999997</v>
      </c>
      <c r="D487" s="7">
        <v>8</v>
      </c>
    </row>
    <row r="488" spans="1:4" x14ac:dyDescent="0.35">
      <c r="A488" s="41">
        <v>43962.145833333299</v>
      </c>
      <c r="B488" s="43"/>
      <c r="C488" s="43">
        <v>0.87022219999999995</v>
      </c>
      <c r="D488" s="6">
        <v>8</v>
      </c>
    </row>
    <row r="489" spans="1:4" x14ac:dyDescent="0.35">
      <c r="A489" s="42">
        <v>43962.166666666701</v>
      </c>
      <c r="B489" s="44"/>
      <c r="C489" s="44">
        <v>0.69699999999999995</v>
      </c>
      <c r="D489" s="7">
        <v>8</v>
      </c>
    </row>
    <row r="490" spans="1:4" x14ac:dyDescent="0.35">
      <c r="A490" s="41">
        <v>43962.1875</v>
      </c>
      <c r="B490" s="43"/>
      <c r="C490" s="43">
        <v>0.71475</v>
      </c>
      <c r="D490" s="6">
        <v>8</v>
      </c>
    </row>
    <row r="491" spans="1:4" x14ac:dyDescent="0.35">
      <c r="A491" s="42">
        <v>43962.208333333299</v>
      </c>
      <c r="B491" s="44"/>
      <c r="C491" s="44">
        <v>0.63812500000000005</v>
      </c>
      <c r="D491" s="7">
        <v>8</v>
      </c>
    </row>
    <row r="492" spans="1:4" x14ac:dyDescent="0.35">
      <c r="A492" s="41">
        <v>43962.229166666701</v>
      </c>
      <c r="B492" s="43"/>
      <c r="C492" s="43">
        <v>0.57528570000000001</v>
      </c>
      <c r="D492" s="6">
        <v>8</v>
      </c>
    </row>
    <row r="493" spans="1:4" x14ac:dyDescent="0.35">
      <c r="A493" s="42">
        <v>43962.25</v>
      </c>
      <c r="B493" s="44"/>
      <c r="C493" s="44">
        <v>0.65516669999999999</v>
      </c>
      <c r="D493" s="7">
        <v>8</v>
      </c>
    </row>
    <row r="494" spans="1:4" x14ac:dyDescent="0.35">
      <c r="A494" s="41">
        <v>43962.270833333299</v>
      </c>
      <c r="B494" s="43"/>
      <c r="C494" s="43">
        <v>0.58111109999999999</v>
      </c>
      <c r="D494" s="6">
        <v>8</v>
      </c>
    </row>
    <row r="495" spans="1:4" x14ac:dyDescent="0.35">
      <c r="A495" s="42">
        <v>43962.291666666701</v>
      </c>
      <c r="B495" s="44"/>
      <c r="C495" s="44">
        <v>0.61911110000000003</v>
      </c>
      <c r="D495" s="7">
        <v>8</v>
      </c>
    </row>
    <row r="496" spans="1:4" x14ac:dyDescent="0.35">
      <c r="A496" s="41">
        <v>43962.3125</v>
      </c>
      <c r="B496" s="43"/>
      <c r="C496" s="43">
        <v>0.70462499999999995</v>
      </c>
      <c r="D496" s="6">
        <v>8</v>
      </c>
    </row>
    <row r="497" spans="1:4" x14ac:dyDescent="0.35">
      <c r="A497" s="42">
        <v>43962.333333333299</v>
      </c>
      <c r="B497" s="44"/>
      <c r="C497" s="44">
        <v>0.82637499999999997</v>
      </c>
      <c r="D497" s="7">
        <v>8</v>
      </c>
    </row>
    <row r="498" spans="1:4" x14ac:dyDescent="0.35">
      <c r="A498" s="41">
        <v>43962.354166666701</v>
      </c>
      <c r="B498" s="43"/>
      <c r="C498" s="43">
        <v>0.76300000000000001</v>
      </c>
      <c r="D498" s="6">
        <v>8</v>
      </c>
    </row>
    <row r="499" spans="1:4" x14ac:dyDescent="0.35">
      <c r="A499" s="42">
        <v>43962.375</v>
      </c>
      <c r="B499" s="44"/>
      <c r="C499" s="44">
        <v>0.87980000000000003</v>
      </c>
      <c r="D499" s="7">
        <v>8</v>
      </c>
    </row>
    <row r="500" spans="1:4" x14ac:dyDescent="0.35">
      <c r="A500" s="41">
        <v>43962.395833333299</v>
      </c>
      <c r="B500" s="43"/>
      <c r="C500" s="43">
        <v>1.0608569999999999</v>
      </c>
      <c r="D500" s="6">
        <v>8</v>
      </c>
    </row>
    <row r="501" spans="1:4" x14ac:dyDescent="0.35">
      <c r="A501" s="42">
        <v>43962.416666666701</v>
      </c>
      <c r="B501" s="44"/>
      <c r="C501" s="44">
        <v>0.97087500000000004</v>
      </c>
      <c r="D501" s="7">
        <v>8</v>
      </c>
    </row>
    <row r="502" spans="1:4" x14ac:dyDescent="0.35">
      <c r="A502" s="41">
        <v>43962.4375</v>
      </c>
      <c r="B502" s="43"/>
      <c r="C502" s="43">
        <v>0.87588889999999997</v>
      </c>
      <c r="D502" s="6">
        <v>8</v>
      </c>
    </row>
    <row r="503" spans="1:4" x14ac:dyDescent="0.35">
      <c r="A503" s="42">
        <v>43962.458333333299</v>
      </c>
      <c r="B503" s="44"/>
      <c r="C503" s="44">
        <v>0.96677769999999996</v>
      </c>
      <c r="D503" s="7">
        <v>8</v>
      </c>
    </row>
    <row r="504" spans="1:4" x14ac:dyDescent="0.35">
      <c r="A504" s="41">
        <v>43962.479166666701</v>
      </c>
      <c r="B504" s="43"/>
      <c r="C504" s="43">
        <v>0.96437499999999998</v>
      </c>
      <c r="D504" s="6">
        <v>8</v>
      </c>
    </row>
    <row r="505" spans="1:4" x14ac:dyDescent="0.35">
      <c r="A505" s="42">
        <v>43962.5</v>
      </c>
      <c r="B505" s="44"/>
      <c r="C505" s="44">
        <v>0.73262499999999997</v>
      </c>
      <c r="D505" s="7">
        <v>8</v>
      </c>
    </row>
    <row r="506" spans="1:4" x14ac:dyDescent="0.35">
      <c r="A506" s="41">
        <v>43962.520833333299</v>
      </c>
      <c r="B506" s="43"/>
      <c r="C506" s="43">
        <v>0.97299999999999998</v>
      </c>
      <c r="D506" s="6">
        <v>8</v>
      </c>
    </row>
    <row r="507" spans="1:4" x14ac:dyDescent="0.35">
      <c r="A507" s="42">
        <v>43962.541666666701</v>
      </c>
      <c r="B507" s="44"/>
      <c r="C507" s="44">
        <v>1.109167</v>
      </c>
      <c r="D507" s="7">
        <v>8</v>
      </c>
    </row>
    <row r="508" spans="1:4" x14ac:dyDescent="0.35">
      <c r="A508" s="41">
        <v>43962.5625</v>
      </c>
      <c r="B508" s="43"/>
      <c r="C508" s="43">
        <v>1.010875</v>
      </c>
      <c r="D508" s="6">
        <v>8</v>
      </c>
    </row>
    <row r="509" spans="1:4" x14ac:dyDescent="0.35">
      <c r="A509" s="42">
        <v>43962.583333333299</v>
      </c>
      <c r="B509" s="44"/>
      <c r="C509" s="44">
        <v>0.79688890000000001</v>
      </c>
      <c r="D509" s="7">
        <v>8</v>
      </c>
    </row>
    <row r="510" spans="1:4" x14ac:dyDescent="0.35">
      <c r="A510" s="41">
        <v>43962.604166666701</v>
      </c>
      <c r="B510" s="43"/>
      <c r="C510" s="43">
        <v>0.80544439999999995</v>
      </c>
      <c r="D510" s="6">
        <v>8</v>
      </c>
    </row>
    <row r="511" spans="1:4" x14ac:dyDescent="0.35">
      <c r="A511" s="42">
        <v>43962.625</v>
      </c>
      <c r="B511" s="44"/>
      <c r="C511" s="44">
        <v>0.92374999999999996</v>
      </c>
      <c r="D511" s="7">
        <v>8</v>
      </c>
    </row>
    <row r="512" spans="1:4" x14ac:dyDescent="0.35">
      <c r="A512" s="41">
        <v>43962.645833333299</v>
      </c>
      <c r="B512" s="43"/>
      <c r="C512" s="43">
        <v>0.95050000000000001</v>
      </c>
      <c r="D512" s="6">
        <v>8</v>
      </c>
    </row>
    <row r="513" spans="1:4" x14ac:dyDescent="0.35">
      <c r="A513" s="42">
        <v>43962.666666666701</v>
      </c>
      <c r="B513" s="44"/>
      <c r="C513" s="44">
        <v>1.008429</v>
      </c>
      <c r="D513" s="7">
        <v>8</v>
      </c>
    </row>
    <row r="514" spans="1:4" x14ac:dyDescent="0.35">
      <c r="A514" s="41">
        <v>43962.6875</v>
      </c>
      <c r="B514" s="45"/>
      <c r="C514" s="45"/>
      <c r="D514" s="6">
        <v>8</v>
      </c>
    </row>
    <row r="515" spans="1:4" x14ac:dyDescent="0.35">
      <c r="A515" s="42">
        <v>43962.708333333299</v>
      </c>
      <c r="B515" s="44"/>
      <c r="C515" s="46"/>
      <c r="D515" s="7">
        <v>8</v>
      </c>
    </row>
    <row r="516" spans="1:4" x14ac:dyDescent="0.35">
      <c r="A516" s="41">
        <v>43962.729166666701</v>
      </c>
      <c r="B516" s="43"/>
      <c r="C516" s="43">
        <v>1.2602500000000001</v>
      </c>
      <c r="D516" s="6">
        <v>8</v>
      </c>
    </row>
    <row r="517" spans="1:4" x14ac:dyDescent="0.35">
      <c r="A517" s="42">
        <v>43962.75</v>
      </c>
      <c r="B517" s="44"/>
      <c r="C517" s="44">
        <v>1.1599999999999999</v>
      </c>
      <c r="D517" s="7">
        <v>8</v>
      </c>
    </row>
    <row r="518" spans="1:4" x14ac:dyDescent="0.35">
      <c r="A518" s="41">
        <v>43962.770833333299</v>
      </c>
      <c r="B518" s="43"/>
      <c r="C518" s="43">
        <v>1.0745</v>
      </c>
      <c r="D518" s="6">
        <v>8</v>
      </c>
    </row>
    <row r="519" spans="1:4" x14ac:dyDescent="0.35">
      <c r="A519" s="42">
        <v>43962.791666666701</v>
      </c>
      <c r="B519" s="44"/>
      <c r="C519" s="44">
        <v>1.133167</v>
      </c>
      <c r="D519" s="7">
        <v>8</v>
      </c>
    </row>
    <row r="520" spans="1:4" x14ac:dyDescent="0.35">
      <c r="A520" s="41">
        <v>43962.8125</v>
      </c>
      <c r="B520" s="43"/>
      <c r="C520" s="43">
        <v>0.97312500000000002</v>
      </c>
      <c r="D520" s="6">
        <v>8</v>
      </c>
    </row>
    <row r="521" spans="1:4" x14ac:dyDescent="0.35">
      <c r="A521" s="42">
        <v>43962.833333333299</v>
      </c>
      <c r="B521" s="44"/>
      <c r="C521" s="44">
        <v>0.96879999999999999</v>
      </c>
      <c r="D521" s="7">
        <v>8</v>
      </c>
    </row>
    <row r="522" spans="1:4" x14ac:dyDescent="0.35">
      <c r="A522" s="41">
        <v>43962.854166666701</v>
      </c>
      <c r="B522" s="43"/>
      <c r="C522" s="43">
        <v>0.94388890000000003</v>
      </c>
      <c r="D522" s="6">
        <v>8</v>
      </c>
    </row>
    <row r="523" spans="1:4" x14ac:dyDescent="0.35">
      <c r="A523" s="42">
        <v>43962.875</v>
      </c>
      <c r="B523" s="44"/>
      <c r="C523" s="44">
        <v>0.92412499999999997</v>
      </c>
      <c r="D523" s="7">
        <v>8</v>
      </c>
    </row>
    <row r="524" spans="1:4" x14ac:dyDescent="0.35">
      <c r="A524" s="41">
        <v>43962.895833333299</v>
      </c>
      <c r="B524" s="43"/>
      <c r="C524" s="43">
        <v>0.94487500000000002</v>
      </c>
      <c r="D524" s="6">
        <v>8</v>
      </c>
    </row>
    <row r="525" spans="1:4" x14ac:dyDescent="0.35">
      <c r="A525" s="42">
        <v>43962.916666666701</v>
      </c>
      <c r="B525" s="44"/>
      <c r="C525" s="44">
        <v>0.86714290000000005</v>
      </c>
      <c r="D525" s="7">
        <v>8</v>
      </c>
    </row>
    <row r="526" spans="1:4" x14ac:dyDescent="0.35">
      <c r="A526" s="41">
        <v>43962.9375</v>
      </c>
      <c r="B526" s="43"/>
      <c r="C526" s="43">
        <v>0.88949999999999996</v>
      </c>
      <c r="D526" s="6">
        <v>8</v>
      </c>
    </row>
    <row r="527" spans="1:4" x14ac:dyDescent="0.35">
      <c r="A527" s="42">
        <v>43962.958333333299</v>
      </c>
      <c r="B527" s="44"/>
      <c r="C527" s="44">
        <v>1.0765709999999999</v>
      </c>
      <c r="D527" s="7">
        <v>8</v>
      </c>
    </row>
    <row r="528" spans="1:4" x14ac:dyDescent="0.35">
      <c r="A528" s="41">
        <v>43962.979166666701</v>
      </c>
      <c r="B528" s="43"/>
      <c r="C528" s="43">
        <v>1.0117780000000001</v>
      </c>
      <c r="D528" s="6">
        <v>8</v>
      </c>
    </row>
    <row r="529" spans="1:4" x14ac:dyDescent="0.35">
      <c r="A529" s="42">
        <v>43963</v>
      </c>
      <c r="B529" s="44"/>
      <c r="C529" s="44">
        <v>0.92477770000000004</v>
      </c>
      <c r="D529" s="7">
        <v>8</v>
      </c>
    </row>
    <row r="530" spans="1:4" x14ac:dyDescent="0.35">
      <c r="A530" s="41">
        <v>43963.020833333299</v>
      </c>
      <c r="B530" s="43"/>
      <c r="C530" s="43">
        <v>0.94025000000000003</v>
      </c>
      <c r="D530" s="6">
        <v>8</v>
      </c>
    </row>
    <row r="531" spans="1:4" x14ac:dyDescent="0.35">
      <c r="A531" s="42">
        <v>43963.041666666701</v>
      </c>
      <c r="B531" s="44"/>
      <c r="C531" s="44">
        <v>0.94687500000000002</v>
      </c>
      <c r="D531" s="7">
        <v>8</v>
      </c>
    </row>
    <row r="532" spans="1:4" x14ac:dyDescent="0.35">
      <c r="A532" s="41">
        <v>43963.0625</v>
      </c>
      <c r="B532" s="43"/>
      <c r="C532" s="43">
        <v>0.90674999999999994</v>
      </c>
      <c r="D532" s="6">
        <v>8</v>
      </c>
    </row>
    <row r="533" spans="1:4" x14ac:dyDescent="0.35">
      <c r="A533" s="42">
        <v>43963.083333333299</v>
      </c>
      <c r="B533" s="44"/>
      <c r="C533" s="44">
        <v>0.9826667</v>
      </c>
      <c r="D533" s="7">
        <v>8</v>
      </c>
    </row>
    <row r="534" spans="1:4" x14ac:dyDescent="0.35">
      <c r="A534" s="41">
        <v>43963.104166666701</v>
      </c>
      <c r="B534" s="43"/>
      <c r="C534" s="43">
        <v>1.1923330000000001</v>
      </c>
      <c r="D534" s="6">
        <v>8</v>
      </c>
    </row>
    <row r="535" spans="1:4" x14ac:dyDescent="0.35">
      <c r="A535" s="42">
        <v>43963.125</v>
      </c>
      <c r="B535" s="44"/>
      <c r="C535" s="44">
        <v>1.320444</v>
      </c>
      <c r="D535" s="7">
        <v>8</v>
      </c>
    </row>
    <row r="536" spans="1:4" x14ac:dyDescent="0.35">
      <c r="A536" s="41">
        <v>43963.145833333299</v>
      </c>
      <c r="B536" s="43"/>
      <c r="C536" s="43">
        <v>1.2632220000000001</v>
      </c>
      <c r="D536" s="6">
        <v>8</v>
      </c>
    </row>
    <row r="537" spans="1:4" x14ac:dyDescent="0.35">
      <c r="A537" s="42">
        <v>43963.166666666701</v>
      </c>
      <c r="B537" s="44"/>
      <c r="C537" s="44">
        <v>1.32525</v>
      </c>
      <c r="D537" s="7">
        <v>8</v>
      </c>
    </row>
    <row r="538" spans="1:4" x14ac:dyDescent="0.35">
      <c r="A538" s="41">
        <v>43963.1875</v>
      </c>
      <c r="B538" s="43"/>
      <c r="C538" s="43">
        <v>1.2068749999999999</v>
      </c>
      <c r="D538" s="6">
        <v>8</v>
      </c>
    </row>
    <row r="539" spans="1:4" x14ac:dyDescent="0.35">
      <c r="A539" s="42">
        <v>43963.208333333299</v>
      </c>
      <c r="B539" s="44"/>
      <c r="C539" s="44">
        <v>1.5061249999999999</v>
      </c>
      <c r="D539" s="7">
        <v>8</v>
      </c>
    </row>
    <row r="540" spans="1:4" x14ac:dyDescent="0.35">
      <c r="A540" s="41">
        <v>43963.229166666701</v>
      </c>
      <c r="B540" s="43"/>
      <c r="C540" s="43">
        <v>1.3922859999999999</v>
      </c>
      <c r="D540" s="6">
        <v>8</v>
      </c>
    </row>
    <row r="541" spans="1:4" x14ac:dyDescent="0.35">
      <c r="A541" s="42">
        <v>43963.25</v>
      </c>
      <c r="B541" s="44"/>
      <c r="C541" s="44">
        <v>1.452</v>
      </c>
      <c r="D541" s="7">
        <v>8</v>
      </c>
    </row>
    <row r="542" spans="1:4" x14ac:dyDescent="0.35">
      <c r="A542" s="41">
        <v>43963.270833333299</v>
      </c>
      <c r="B542" s="43"/>
      <c r="C542" s="43">
        <v>1.5387500000000001</v>
      </c>
      <c r="D542" s="6">
        <v>8</v>
      </c>
    </row>
    <row r="543" spans="1:4" x14ac:dyDescent="0.35">
      <c r="A543" s="42">
        <v>43963.291666666701</v>
      </c>
      <c r="B543" s="44"/>
      <c r="C543" s="44">
        <v>1.7115560000000001</v>
      </c>
      <c r="D543" s="7">
        <v>8</v>
      </c>
    </row>
    <row r="544" spans="1:4" x14ac:dyDescent="0.35">
      <c r="A544" s="41">
        <v>43963.3125</v>
      </c>
      <c r="B544" s="43"/>
      <c r="C544" s="43">
        <v>1.74675</v>
      </c>
      <c r="D544" s="6">
        <v>8</v>
      </c>
    </row>
    <row r="545" spans="1:4" x14ac:dyDescent="0.35">
      <c r="A545" s="42">
        <v>43963.333333333299</v>
      </c>
      <c r="B545" s="44"/>
      <c r="C545" s="44">
        <v>1.6423749999999999</v>
      </c>
      <c r="D545" s="7">
        <v>8</v>
      </c>
    </row>
    <row r="546" spans="1:4" x14ac:dyDescent="0.35">
      <c r="A546" s="41">
        <v>43963.354166666701</v>
      </c>
      <c r="B546" s="43"/>
      <c r="C546" s="43">
        <v>1.756</v>
      </c>
      <c r="D546" s="6">
        <v>8</v>
      </c>
    </row>
    <row r="547" spans="1:4" x14ac:dyDescent="0.35">
      <c r="A547" s="42">
        <v>43963.375</v>
      </c>
      <c r="B547" s="44"/>
      <c r="C547" s="44"/>
      <c r="D547" s="7">
        <v>8</v>
      </c>
    </row>
    <row r="548" spans="1:4" x14ac:dyDescent="0.35">
      <c r="A548" s="41">
        <v>43963.395833333299</v>
      </c>
      <c r="B548" s="43"/>
      <c r="C548" s="43"/>
      <c r="D548" s="6">
        <v>8</v>
      </c>
    </row>
    <row r="549" spans="1:4" x14ac:dyDescent="0.35">
      <c r="A549" s="42">
        <v>43963.416666666701</v>
      </c>
      <c r="B549" s="44"/>
      <c r="C549" s="44"/>
      <c r="D549" s="7">
        <v>8</v>
      </c>
    </row>
    <row r="550" spans="1:4" x14ac:dyDescent="0.35">
      <c r="A550" s="41">
        <v>43963.4375</v>
      </c>
      <c r="B550" s="43"/>
      <c r="C550" s="43"/>
      <c r="D550" s="6">
        <v>8</v>
      </c>
    </row>
    <row r="551" spans="1:4" x14ac:dyDescent="0.35">
      <c r="A551" s="42">
        <v>43963.458333333299</v>
      </c>
      <c r="B551" s="44"/>
      <c r="C551" s="44"/>
      <c r="D551" s="7">
        <v>8</v>
      </c>
    </row>
    <row r="552" spans="1:4" x14ac:dyDescent="0.35">
      <c r="A552" s="41">
        <v>43963.479166666701</v>
      </c>
      <c r="B552" s="43"/>
      <c r="C552" s="43"/>
      <c r="D552" s="6">
        <v>8</v>
      </c>
    </row>
    <row r="553" spans="1:4" x14ac:dyDescent="0.35">
      <c r="A553" s="42">
        <v>43963.5</v>
      </c>
      <c r="B553" s="44"/>
      <c r="C553" s="44">
        <v>0.63349999999999995</v>
      </c>
      <c r="D553" s="7">
        <v>8</v>
      </c>
    </row>
    <row r="554" spans="1:4" x14ac:dyDescent="0.35">
      <c r="A554" s="41">
        <v>43963.520833333299</v>
      </c>
      <c r="B554" s="43"/>
      <c r="C554" s="43">
        <v>0.41662500000000002</v>
      </c>
      <c r="D554" s="6">
        <v>8</v>
      </c>
    </row>
    <row r="555" spans="1:4" x14ac:dyDescent="0.35">
      <c r="A555" s="42">
        <v>43963.541666666701</v>
      </c>
      <c r="B555" s="44"/>
      <c r="C555" s="44">
        <v>0.28812500000000002</v>
      </c>
      <c r="D555" s="7">
        <v>8</v>
      </c>
    </row>
    <row r="556" spans="1:4" x14ac:dyDescent="0.35">
      <c r="A556" s="41">
        <v>43963.5625</v>
      </c>
      <c r="B556" s="43"/>
      <c r="C556" s="43">
        <v>9.3124999999999999E-2</v>
      </c>
      <c r="D556" s="6">
        <v>8</v>
      </c>
    </row>
    <row r="557" spans="1:4" x14ac:dyDescent="0.35">
      <c r="A557" s="42">
        <v>43963.583333333299</v>
      </c>
      <c r="B557" s="44"/>
      <c r="C557" s="44">
        <v>2.8750000000000001E-2</v>
      </c>
      <c r="D557" s="7">
        <v>8</v>
      </c>
    </row>
    <row r="558" spans="1:4" x14ac:dyDescent="0.35">
      <c r="A558" s="41">
        <v>43963.604166666701</v>
      </c>
      <c r="B558" s="43"/>
      <c r="C558" s="43">
        <v>1.9428569999999999E-2</v>
      </c>
      <c r="D558" s="6">
        <v>8</v>
      </c>
    </row>
    <row r="559" spans="1:4" x14ac:dyDescent="0.35">
      <c r="A559" s="42">
        <v>43963.625</v>
      </c>
      <c r="B559" s="44"/>
      <c r="C559" s="44">
        <v>1.2857140000000001E-3</v>
      </c>
      <c r="D559" s="7">
        <v>8</v>
      </c>
    </row>
    <row r="560" spans="1:4" x14ac:dyDescent="0.35">
      <c r="A560" s="41">
        <v>43963.645833333299</v>
      </c>
      <c r="B560" s="43"/>
      <c r="C560" s="43">
        <v>-8.2375000000000004E-2</v>
      </c>
      <c r="D560" s="6">
        <v>8</v>
      </c>
    </row>
    <row r="561" spans="1:4" x14ac:dyDescent="0.35">
      <c r="A561" s="42">
        <v>43963.666666666701</v>
      </c>
      <c r="B561" s="44"/>
      <c r="C561" s="44">
        <v>-0.10125000000000001</v>
      </c>
      <c r="D561" s="7">
        <v>8</v>
      </c>
    </row>
    <row r="562" spans="1:4" x14ac:dyDescent="0.35">
      <c r="A562" s="41">
        <v>43963.6875</v>
      </c>
      <c r="B562" s="45"/>
      <c r="C562" s="45"/>
      <c r="D562" s="6">
        <v>8</v>
      </c>
    </row>
    <row r="563" spans="1:4" x14ac:dyDescent="0.35">
      <c r="A563" s="42">
        <v>43963.708333333299</v>
      </c>
      <c r="B563" s="46"/>
      <c r="C563" s="44"/>
      <c r="D563" s="7">
        <v>8</v>
      </c>
    </row>
    <row r="564" spans="1:4" x14ac:dyDescent="0.35">
      <c r="A564" s="41">
        <v>43963.729166666701</v>
      </c>
      <c r="B564" s="43"/>
      <c r="C564" s="43">
        <v>0.23949999999999999</v>
      </c>
      <c r="D564" s="6">
        <v>8</v>
      </c>
    </row>
    <row r="565" spans="1:4" x14ac:dyDescent="0.35">
      <c r="A565" s="42">
        <v>43963.75</v>
      </c>
      <c r="B565" s="44"/>
      <c r="C565" s="44">
        <v>8.0375000000000002E-2</v>
      </c>
      <c r="D565" s="7">
        <v>8</v>
      </c>
    </row>
    <row r="566" spans="1:4" x14ac:dyDescent="0.35">
      <c r="A566" s="41">
        <v>43963.770833333299</v>
      </c>
      <c r="B566" s="43"/>
      <c r="C566" s="43">
        <v>2.033333E-2</v>
      </c>
      <c r="D566" s="6">
        <v>8</v>
      </c>
    </row>
    <row r="567" spans="1:4" x14ac:dyDescent="0.35">
      <c r="A567" s="42">
        <v>43963.791666666701</v>
      </c>
      <c r="B567" s="44"/>
      <c r="C567" s="44">
        <v>0.20766670000000001</v>
      </c>
      <c r="D567" s="7">
        <v>8</v>
      </c>
    </row>
    <row r="568" spans="1:4" x14ac:dyDescent="0.35">
      <c r="A568" s="41">
        <v>43963.8125</v>
      </c>
      <c r="B568" s="43"/>
      <c r="C568" s="43">
        <v>0.37674999999999997</v>
      </c>
      <c r="D568" s="6">
        <v>8</v>
      </c>
    </row>
    <row r="569" spans="1:4" x14ac:dyDescent="0.35">
      <c r="A569" s="42">
        <v>43963.833333333299</v>
      </c>
      <c r="B569" s="44"/>
      <c r="C569" s="44">
        <v>0.19769999999999999</v>
      </c>
      <c r="D569" s="7">
        <v>8</v>
      </c>
    </row>
    <row r="570" spans="1:4" x14ac:dyDescent="0.35">
      <c r="A570" s="41">
        <v>43963.854166666701</v>
      </c>
      <c r="B570" s="43"/>
      <c r="C570" s="43">
        <v>3.3888889999999998E-2</v>
      </c>
      <c r="D570" s="6">
        <v>8</v>
      </c>
    </row>
    <row r="571" spans="1:4" x14ac:dyDescent="0.35">
      <c r="A571" s="42">
        <v>43963.875</v>
      </c>
      <c r="B571" s="44"/>
      <c r="C571" s="44">
        <v>5.0000000000000001E-3</v>
      </c>
      <c r="D571" s="7">
        <v>8</v>
      </c>
    </row>
    <row r="572" spans="1:4" x14ac:dyDescent="0.35">
      <c r="A572" s="41">
        <v>43963.895833333299</v>
      </c>
      <c r="B572" s="43"/>
      <c r="C572" s="43">
        <v>-6.3125000000000001E-2</v>
      </c>
      <c r="D572" s="6">
        <v>8</v>
      </c>
    </row>
    <row r="573" spans="1:4" x14ac:dyDescent="0.35">
      <c r="A573" s="42">
        <v>43963.916666666701</v>
      </c>
      <c r="B573" s="44"/>
      <c r="C573" s="44">
        <v>-5.2285720000000001E-2</v>
      </c>
      <c r="D573" s="7">
        <v>8</v>
      </c>
    </row>
    <row r="574" spans="1:4" x14ac:dyDescent="0.35">
      <c r="A574" s="41">
        <v>43963.9375</v>
      </c>
      <c r="B574" s="43"/>
      <c r="C574" s="43">
        <v>6.4666669999999996E-2</v>
      </c>
      <c r="D574" s="6">
        <v>8</v>
      </c>
    </row>
    <row r="575" spans="1:4" x14ac:dyDescent="0.35">
      <c r="A575" s="42">
        <v>43963.958333333299</v>
      </c>
      <c r="B575" s="44"/>
      <c r="C575" s="44">
        <v>0.2478571</v>
      </c>
      <c r="D575" s="7">
        <v>8</v>
      </c>
    </row>
    <row r="576" spans="1:4" x14ac:dyDescent="0.35">
      <c r="A576" s="41">
        <v>43963.979166666701</v>
      </c>
      <c r="B576" s="43"/>
      <c r="C576" s="43">
        <v>0.2049</v>
      </c>
      <c r="D576" s="6">
        <v>8</v>
      </c>
    </row>
    <row r="577" spans="1:4" x14ac:dyDescent="0.35">
      <c r="A577" s="42">
        <v>43964</v>
      </c>
      <c r="B577" s="44"/>
      <c r="C577" s="44">
        <v>0.30477779999999999</v>
      </c>
      <c r="D577" s="7">
        <v>8</v>
      </c>
    </row>
    <row r="578" spans="1:4" x14ac:dyDescent="0.35">
      <c r="A578" s="41">
        <v>43964.020833333299</v>
      </c>
      <c r="B578" s="43"/>
      <c r="C578" s="43">
        <v>0.292875</v>
      </c>
      <c r="D578" s="6">
        <v>8</v>
      </c>
    </row>
    <row r="579" spans="1:4" x14ac:dyDescent="0.35">
      <c r="A579" s="42">
        <v>43964.041666666701</v>
      </c>
      <c r="B579" s="44"/>
      <c r="C579" s="44">
        <v>0.35425000000000001</v>
      </c>
      <c r="D579" s="7">
        <v>8</v>
      </c>
    </row>
    <row r="580" spans="1:4" x14ac:dyDescent="0.35">
      <c r="A580" s="41">
        <v>43964.0625</v>
      </c>
      <c r="B580" s="43"/>
      <c r="C580" s="43">
        <v>0.41212500000000002</v>
      </c>
      <c r="D580" s="6">
        <v>8</v>
      </c>
    </row>
    <row r="581" spans="1:4" x14ac:dyDescent="0.35">
      <c r="A581" s="42">
        <v>43964.083333333299</v>
      </c>
      <c r="B581" s="44"/>
      <c r="C581" s="44">
        <v>0.27466669999999999</v>
      </c>
      <c r="D581" s="7">
        <v>8</v>
      </c>
    </row>
    <row r="582" spans="1:4" x14ac:dyDescent="0.35">
      <c r="A582" s="41">
        <v>43964.104166666701</v>
      </c>
      <c r="B582" s="43"/>
      <c r="C582" s="43">
        <v>0.29049999999999998</v>
      </c>
      <c r="D582" s="6">
        <v>8</v>
      </c>
    </row>
    <row r="583" spans="1:4" x14ac:dyDescent="0.35">
      <c r="A583" s="42">
        <v>43964.125</v>
      </c>
      <c r="B583" s="44"/>
      <c r="C583" s="44">
        <v>0.38729999999999998</v>
      </c>
      <c r="D583" s="7">
        <v>8</v>
      </c>
    </row>
    <row r="584" spans="1:4" x14ac:dyDescent="0.35">
      <c r="A584" s="41">
        <v>43964.145833333299</v>
      </c>
      <c r="B584" s="43"/>
      <c r="C584" s="43">
        <v>0.48088890000000001</v>
      </c>
      <c r="D584" s="6">
        <v>8</v>
      </c>
    </row>
    <row r="585" spans="1:4" x14ac:dyDescent="0.35">
      <c r="A585" s="42">
        <v>43964.166666666701</v>
      </c>
      <c r="B585" s="44"/>
      <c r="C585" s="44">
        <v>0.62324999999999997</v>
      </c>
      <c r="D585" s="7">
        <v>8</v>
      </c>
    </row>
    <row r="586" spans="1:4" x14ac:dyDescent="0.35">
      <c r="A586" s="41">
        <v>43964.1875</v>
      </c>
      <c r="B586" s="43"/>
      <c r="C586" s="43">
        <v>0.61687499999999995</v>
      </c>
      <c r="D586" s="6">
        <v>8</v>
      </c>
    </row>
    <row r="587" spans="1:4" x14ac:dyDescent="0.35">
      <c r="A587" s="42">
        <v>43964.208333333299</v>
      </c>
      <c r="B587" s="44"/>
      <c r="C587" s="44">
        <v>0.53762500000000002</v>
      </c>
      <c r="D587" s="7">
        <v>8</v>
      </c>
    </row>
    <row r="588" spans="1:4" x14ac:dyDescent="0.35">
      <c r="A588" s="41">
        <v>43964.229166666701</v>
      </c>
      <c r="B588" s="43"/>
      <c r="C588" s="43">
        <v>0.51528569999999996</v>
      </c>
      <c r="D588" s="6">
        <v>8</v>
      </c>
    </row>
    <row r="589" spans="1:4" x14ac:dyDescent="0.35">
      <c r="A589" s="42">
        <v>43964.25</v>
      </c>
      <c r="B589" s="44"/>
      <c r="C589" s="44">
        <v>0.4588333</v>
      </c>
      <c r="D589" s="7">
        <v>8</v>
      </c>
    </row>
    <row r="590" spans="1:4" x14ac:dyDescent="0.35">
      <c r="A590" s="41">
        <v>43964.270833333299</v>
      </c>
      <c r="B590" s="43"/>
      <c r="C590" s="43">
        <v>0.5203333</v>
      </c>
      <c r="D590" s="6">
        <v>8</v>
      </c>
    </row>
    <row r="591" spans="1:4" x14ac:dyDescent="0.35">
      <c r="A591" s="42">
        <v>43964.291666666701</v>
      </c>
      <c r="B591" s="44"/>
      <c r="C591" s="44">
        <v>0.75922219999999996</v>
      </c>
      <c r="D591" s="7">
        <v>8</v>
      </c>
    </row>
    <row r="592" spans="1:4" x14ac:dyDescent="0.35">
      <c r="A592" s="41">
        <v>43964.3125</v>
      </c>
      <c r="B592" s="43"/>
      <c r="C592" s="43">
        <v>1.0285</v>
      </c>
      <c r="D592" s="6">
        <v>8</v>
      </c>
    </row>
    <row r="593" spans="1:4" x14ac:dyDescent="0.35">
      <c r="A593" s="42">
        <v>43964.333333333299</v>
      </c>
      <c r="B593" s="44"/>
      <c r="C593" s="44">
        <v>1.31125</v>
      </c>
      <c r="D593" s="7">
        <v>8</v>
      </c>
    </row>
    <row r="594" spans="1:4" x14ac:dyDescent="0.35">
      <c r="A594" s="41">
        <v>43964.354166666701</v>
      </c>
      <c r="B594" s="43"/>
      <c r="C594" s="43">
        <v>1.1455</v>
      </c>
      <c r="D594" s="6">
        <v>8</v>
      </c>
    </row>
    <row r="595" spans="1:4" x14ac:dyDescent="0.35">
      <c r="A595" s="42">
        <v>43964.375</v>
      </c>
      <c r="B595" s="44"/>
      <c r="C595" s="44">
        <v>1.296</v>
      </c>
      <c r="D595" s="7">
        <v>8</v>
      </c>
    </row>
    <row r="596" spans="1:4" x14ac:dyDescent="0.35">
      <c r="A596" s="41">
        <v>43964.395833333299</v>
      </c>
      <c r="B596" s="43"/>
      <c r="C596" s="43">
        <v>1.4121429999999999</v>
      </c>
      <c r="D596" s="6">
        <v>8</v>
      </c>
    </row>
    <row r="597" spans="1:4" x14ac:dyDescent="0.35">
      <c r="A597" s="42">
        <v>43964.416666666701</v>
      </c>
      <c r="B597" s="44"/>
      <c r="C597" s="44">
        <v>1.341375</v>
      </c>
      <c r="D597" s="7">
        <v>8</v>
      </c>
    </row>
    <row r="598" spans="1:4" x14ac:dyDescent="0.35">
      <c r="A598" s="41">
        <v>43964.4375</v>
      </c>
      <c r="B598" s="43"/>
      <c r="C598" s="43">
        <v>1.2523</v>
      </c>
      <c r="D598" s="6">
        <v>8</v>
      </c>
    </row>
    <row r="599" spans="1:4" x14ac:dyDescent="0.35">
      <c r="A599" s="42">
        <v>43964.458333333299</v>
      </c>
      <c r="B599" s="44"/>
      <c r="C599" s="44">
        <v>1.3378749999999999</v>
      </c>
      <c r="D599" s="7">
        <v>8</v>
      </c>
    </row>
    <row r="600" spans="1:4" x14ac:dyDescent="0.35">
      <c r="A600" s="41">
        <v>43964.479166666701</v>
      </c>
      <c r="B600" s="43"/>
      <c r="C600" s="43">
        <v>1.566875</v>
      </c>
      <c r="D600" s="6">
        <v>8</v>
      </c>
    </row>
    <row r="601" spans="1:4" x14ac:dyDescent="0.35">
      <c r="A601" s="42">
        <v>43964.5</v>
      </c>
      <c r="B601" s="44"/>
      <c r="C601" s="44">
        <v>1.637</v>
      </c>
      <c r="D601" s="7">
        <v>8</v>
      </c>
    </row>
    <row r="602" spans="1:4" x14ac:dyDescent="0.35">
      <c r="A602" s="41">
        <v>43964.520833333299</v>
      </c>
      <c r="B602" s="43"/>
      <c r="C602" s="43">
        <v>1.737833</v>
      </c>
      <c r="D602" s="6">
        <v>8</v>
      </c>
    </row>
    <row r="603" spans="1:4" x14ac:dyDescent="0.35">
      <c r="A603" s="42">
        <v>43964.541666666701</v>
      </c>
      <c r="B603" s="44"/>
      <c r="C603" s="44">
        <v>1.7775000000000001</v>
      </c>
      <c r="D603" s="7">
        <v>8</v>
      </c>
    </row>
    <row r="604" spans="1:4" x14ac:dyDescent="0.35">
      <c r="A604" s="41">
        <v>43964.5625</v>
      </c>
      <c r="B604" s="43"/>
      <c r="C604" s="43">
        <v>1.7308749999999999</v>
      </c>
      <c r="D604" s="6">
        <v>8</v>
      </c>
    </row>
    <row r="605" spans="1:4" x14ac:dyDescent="0.35">
      <c r="A605" s="42">
        <v>43964.583333333299</v>
      </c>
      <c r="B605" s="44"/>
      <c r="C605" s="44">
        <v>1.5743</v>
      </c>
      <c r="D605" s="7">
        <v>8</v>
      </c>
    </row>
    <row r="606" spans="1:4" x14ac:dyDescent="0.35">
      <c r="A606" s="41">
        <v>43964.604166666701</v>
      </c>
      <c r="B606" s="43"/>
      <c r="C606" s="43">
        <v>1.498</v>
      </c>
      <c r="D606" s="6">
        <v>8</v>
      </c>
    </row>
    <row r="607" spans="1:4" x14ac:dyDescent="0.35">
      <c r="A607" s="42">
        <v>43964.625</v>
      </c>
      <c r="B607" s="44"/>
      <c r="C607" s="44">
        <v>1.3307500000000001</v>
      </c>
      <c r="D607" s="7">
        <v>8</v>
      </c>
    </row>
    <row r="608" spans="1:4" x14ac:dyDescent="0.35">
      <c r="A608" s="41">
        <v>43964.645833333299</v>
      </c>
      <c r="B608" s="43"/>
      <c r="C608" s="43">
        <v>1.3066249999999999</v>
      </c>
      <c r="D608" s="6">
        <v>8</v>
      </c>
    </row>
    <row r="609" spans="1:4" x14ac:dyDescent="0.35">
      <c r="A609" s="42">
        <v>43964.666666666701</v>
      </c>
      <c r="B609" s="44"/>
      <c r="C609" s="44">
        <v>1.367143</v>
      </c>
      <c r="D609" s="7">
        <v>8</v>
      </c>
    </row>
    <row r="610" spans="1:4" x14ac:dyDescent="0.35">
      <c r="A610" s="41">
        <v>43964.6875</v>
      </c>
      <c r="B610" s="45"/>
      <c r="C610" s="43"/>
      <c r="D610" s="6">
        <v>8</v>
      </c>
    </row>
    <row r="611" spans="1:4" x14ac:dyDescent="0.35">
      <c r="A611" s="42">
        <v>43964.708333333299</v>
      </c>
      <c r="B611" s="46"/>
      <c r="C611" s="44"/>
      <c r="D611" s="7">
        <v>8</v>
      </c>
    </row>
    <row r="612" spans="1:4" x14ac:dyDescent="0.35">
      <c r="A612" s="41">
        <v>43964.729166666701</v>
      </c>
      <c r="B612" s="43"/>
      <c r="C612" s="43">
        <v>1.44075</v>
      </c>
      <c r="D612" s="6">
        <v>8</v>
      </c>
    </row>
    <row r="613" spans="1:4" x14ac:dyDescent="0.35">
      <c r="A613" s="42">
        <v>43964.75</v>
      </c>
      <c r="B613" s="44"/>
      <c r="C613" s="44">
        <v>1.085375</v>
      </c>
      <c r="D613" s="7">
        <v>8</v>
      </c>
    </row>
    <row r="614" spans="1:4" x14ac:dyDescent="0.35">
      <c r="A614" s="41">
        <v>43964.770833333299</v>
      </c>
      <c r="B614" s="43"/>
      <c r="C614" s="43">
        <v>1.077833</v>
      </c>
      <c r="D614" s="6">
        <v>8</v>
      </c>
    </row>
    <row r="615" spans="1:4" x14ac:dyDescent="0.35">
      <c r="A615" s="42">
        <v>43964.791666666701</v>
      </c>
      <c r="B615" s="44"/>
      <c r="C615" s="44">
        <v>1.129167</v>
      </c>
      <c r="D615" s="7">
        <v>8</v>
      </c>
    </row>
    <row r="616" spans="1:4" x14ac:dyDescent="0.35">
      <c r="A616" s="41">
        <v>43964.8125</v>
      </c>
      <c r="B616" s="43"/>
      <c r="C616" s="43">
        <v>1.146625</v>
      </c>
      <c r="D616" s="6">
        <v>8</v>
      </c>
    </row>
    <row r="617" spans="1:4" x14ac:dyDescent="0.35">
      <c r="A617" s="42">
        <v>43964.833333333299</v>
      </c>
      <c r="B617" s="44"/>
      <c r="C617" s="44">
        <v>1.1205000000000001</v>
      </c>
      <c r="D617" s="7">
        <v>8</v>
      </c>
    </row>
    <row r="618" spans="1:4" x14ac:dyDescent="0.35">
      <c r="A618" s="41">
        <v>43964.854166666701</v>
      </c>
      <c r="B618" s="43"/>
      <c r="C618" s="43">
        <v>1.148333</v>
      </c>
      <c r="D618" s="6">
        <v>8</v>
      </c>
    </row>
    <row r="619" spans="1:4" x14ac:dyDescent="0.35">
      <c r="A619" s="42">
        <v>43964.875</v>
      </c>
      <c r="B619" s="44"/>
      <c r="C619" s="44">
        <v>1.2649999999999999</v>
      </c>
      <c r="D619" s="7">
        <v>8</v>
      </c>
    </row>
    <row r="620" spans="1:4" x14ac:dyDescent="0.35">
      <c r="A620" s="41">
        <v>43964.895833333299</v>
      </c>
      <c r="B620" s="43"/>
      <c r="C620" s="43">
        <v>1.2241249999999999</v>
      </c>
      <c r="D620" s="6">
        <v>8</v>
      </c>
    </row>
    <row r="621" spans="1:4" x14ac:dyDescent="0.35">
      <c r="A621" s="42">
        <v>43964.916666666701</v>
      </c>
      <c r="B621" s="44"/>
      <c r="C621" s="44">
        <v>1.143</v>
      </c>
      <c r="D621" s="7">
        <v>8</v>
      </c>
    </row>
    <row r="622" spans="1:4" x14ac:dyDescent="0.35">
      <c r="A622" s="41">
        <v>43964.9375</v>
      </c>
      <c r="B622" s="43"/>
      <c r="C622" s="43">
        <v>1.372833</v>
      </c>
      <c r="D622" s="6">
        <v>8</v>
      </c>
    </row>
    <row r="623" spans="1:4" x14ac:dyDescent="0.35">
      <c r="A623" s="42">
        <v>43964.958333333299</v>
      </c>
      <c r="B623" s="44"/>
      <c r="C623" s="44">
        <v>1.3315710000000001</v>
      </c>
      <c r="D623" s="7">
        <v>8</v>
      </c>
    </row>
    <row r="624" spans="1:4" x14ac:dyDescent="0.35">
      <c r="A624" s="41">
        <v>43964.979166666701</v>
      </c>
      <c r="B624" s="43"/>
      <c r="C624" s="43">
        <v>1.2524999999999999</v>
      </c>
      <c r="D624" s="6">
        <v>8</v>
      </c>
    </row>
    <row r="625" spans="1:4" x14ac:dyDescent="0.35">
      <c r="A625" s="42">
        <v>43965</v>
      </c>
      <c r="B625" s="44"/>
      <c r="C625" s="44">
        <v>1.209667</v>
      </c>
      <c r="D625" s="7">
        <v>8</v>
      </c>
    </row>
    <row r="626" spans="1:4" x14ac:dyDescent="0.35">
      <c r="A626" s="41">
        <v>43965.020833333299</v>
      </c>
      <c r="B626" s="43"/>
      <c r="C626" s="43">
        <v>1.32975</v>
      </c>
      <c r="D626" s="6">
        <v>8</v>
      </c>
    </row>
    <row r="627" spans="1:4" x14ac:dyDescent="0.35">
      <c r="A627" s="42">
        <v>43965.041666666701</v>
      </c>
      <c r="B627" s="44"/>
      <c r="C627" s="44">
        <v>1.24875</v>
      </c>
      <c r="D627" s="7">
        <v>8</v>
      </c>
    </row>
    <row r="628" spans="1:4" x14ac:dyDescent="0.35">
      <c r="A628" s="41">
        <v>43965.0625</v>
      </c>
      <c r="B628" s="43"/>
      <c r="C628" s="43">
        <v>1.2581249999999999</v>
      </c>
      <c r="D628" s="6">
        <v>8</v>
      </c>
    </row>
    <row r="629" spans="1:4" x14ac:dyDescent="0.35">
      <c r="A629" s="42">
        <v>43965.083333333299</v>
      </c>
      <c r="B629" s="44"/>
      <c r="C629" s="44">
        <v>1.4046670000000001</v>
      </c>
      <c r="D629" s="7">
        <v>8</v>
      </c>
    </row>
    <row r="630" spans="1:4" x14ac:dyDescent="0.35">
      <c r="A630" s="41">
        <v>43965.104166666701</v>
      </c>
      <c r="B630" s="43"/>
      <c r="C630" s="43">
        <v>1.5415000000000001</v>
      </c>
      <c r="D630" s="6">
        <v>8</v>
      </c>
    </row>
    <row r="631" spans="1:4" x14ac:dyDescent="0.35">
      <c r="A631" s="42">
        <v>43965.125</v>
      </c>
      <c r="B631" s="44"/>
      <c r="C631" s="44">
        <v>1.8096000000000001</v>
      </c>
      <c r="D631" s="7">
        <v>8</v>
      </c>
    </row>
    <row r="632" spans="1:4" x14ac:dyDescent="0.35">
      <c r="A632" s="41">
        <v>43965.145833333299</v>
      </c>
      <c r="B632" s="43"/>
      <c r="C632" s="43">
        <v>1.8377779999999999</v>
      </c>
      <c r="D632" s="6">
        <v>8</v>
      </c>
    </row>
    <row r="633" spans="1:4" x14ac:dyDescent="0.35">
      <c r="A633" s="42">
        <v>43965.166666666701</v>
      </c>
      <c r="B633" s="44"/>
      <c r="C633" s="44">
        <v>1.737125</v>
      </c>
      <c r="D633" s="7">
        <v>8</v>
      </c>
    </row>
    <row r="634" spans="1:4" x14ac:dyDescent="0.35">
      <c r="A634" s="41">
        <v>43965.1875</v>
      </c>
      <c r="B634" s="43"/>
      <c r="C634" s="43">
        <v>1.4782500000000001</v>
      </c>
      <c r="D634" s="6">
        <v>8</v>
      </c>
    </row>
    <row r="635" spans="1:4" x14ac:dyDescent="0.35">
      <c r="A635" s="42">
        <v>43965.208333333299</v>
      </c>
      <c r="B635" s="44"/>
      <c r="C635" s="44">
        <v>1.61975</v>
      </c>
      <c r="D635" s="7">
        <v>8</v>
      </c>
    </row>
    <row r="636" spans="1:4" x14ac:dyDescent="0.35">
      <c r="A636" s="41">
        <v>43965.229166666701</v>
      </c>
      <c r="B636" s="43"/>
      <c r="C636" s="43">
        <v>1.546286</v>
      </c>
      <c r="D636" s="6">
        <v>8</v>
      </c>
    </row>
    <row r="637" spans="1:4" x14ac:dyDescent="0.35">
      <c r="A637" s="42">
        <v>43965.25</v>
      </c>
      <c r="B637" s="44"/>
      <c r="C637" s="44">
        <v>1.5156670000000001</v>
      </c>
      <c r="D637" s="7">
        <v>8</v>
      </c>
    </row>
    <row r="638" spans="1:4" x14ac:dyDescent="0.35">
      <c r="A638" s="41">
        <v>43965.270833333299</v>
      </c>
      <c r="B638" s="43"/>
      <c r="C638" s="43">
        <v>1.7484440000000001</v>
      </c>
      <c r="D638" s="6">
        <v>8</v>
      </c>
    </row>
    <row r="639" spans="1:4" x14ac:dyDescent="0.35">
      <c r="A639" s="42">
        <v>43965.291666666701</v>
      </c>
      <c r="B639" s="44"/>
      <c r="C639" s="44">
        <v>1.659</v>
      </c>
      <c r="D639" s="7">
        <v>8</v>
      </c>
    </row>
    <row r="640" spans="1:4" x14ac:dyDescent="0.35">
      <c r="A640" s="41">
        <v>43965.3125</v>
      </c>
      <c r="B640" s="43"/>
      <c r="C640" s="43">
        <v>1.600625</v>
      </c>
      <c r="D640" s="6">
        <v>8</v>
      </c>
    </row>
    <row r="641" spans="1:4" x14ac:dyDescent="0.35">
      <c r="A641" s="42">
        <v>43965.333333333299</v>
      </c>
      <c r="B641" s="44"/>
      <c r="C641" s="44">
        <v>1.61225</v>
      </c>
      <c r="D641" s="7">
        <v>8</v>
      </c>
    </row>
    <row r="642" spans="1:4" x14ac:dyDescent="0.35">
      <c r="A642" s="41">
        <v>43965.354166666701</v>
      </c>
      <c r="B642" s="43"/>
      <c r="C642" s="43">
        <v>2.3014999999999999</v>
      </c>
      <c r="D642" s="6">
        <v>8</v>
      </c>
    </row>
    <row r="643" spans="1:4" x14ac:dyDescent="0.35">
      <c r="A643" s="42">
        <v>43965.375</v>
      </c>
      <c r="B643" s="44"/>
      <c r="C643" s="44">
        <v>2.5211999999999999</v>
      </c>
      <c r="D643" s="7">
        <v>8</v>
      </c>
    </row>
    <row r="644" spans="1:4" x14ac:dyDescent="0.35">
      <c r="A644" s="41">
        <v>43965.395833333299</v>
      </c>
      <c r="B644" s="43"/>
      <c r="C644" s="43">
        <v>2.1817139999999999</v>
      </c>
      <c r="D644" s="6">
        <v>8</v>
      </c>
    </row>
    <row r="645" spans="1:4" x14ac:dyDescent="0.35">
      <c r="A645" s="42">
        <v>43965.416666666701</v>
      </c>
      <c r="B645" s="44"/>
      <c r="C645" s="44">
        <v>1.838333</v>
      </c>
      <c r="D645" s="7">
        <v>8</v>
      </c>
    </row>
    <row r="646" spans="1:4" x14ac:dyDescent="0.35">
      <c r="A646" s="41">
        <v>43965.4375</v>
      </c>
      <c r="B646" s="43"/>
      <c r="C646" s="43">
        <v>1.2193000000000001</v>
      </c>
      <c r="D646" s="6">
        <v>8</v>
      </c>
    </row>
    <row r="647" spans="1:4" x14ac:dyDescent="0.35">
      <c r="A647" s="42">
        <v>43965.458333333299</v>
      </c>
      <c r="B647" s="44"/>
      <c r="C647" s="44">
        <v>0.66137500000000005</v>
      </c>
      <c r="D647" s="7">
        <v>8</v>
      </c>
    </row>
    <row r="648" spans="1:4" x14ac:dyDescent="0.35">
      <c r="A648" s="41">
        <v>43965.479166666701</v>
      </c>
      <c r="B648" s="43"/>
      <c r="C648" s="43">
        <v>0.54900000000000004</v>
      </c>
      <c r="D648" s="6">
        <v>8</v>
      </c>
    </row>
    <row r="649" spans="1:4" x14ac:dyDescent="0.35">
      <c r="A649" s="42">
        <v>43965.5</v>
      </c>
      <c r="B649" s="44"/>
      <c r="C649" s="44">
        <v>0.58374999999999999</v>
      </c>
      <c r="D649" s="7">
        <v>8</v>
      </c>
    </row>
    <row r="650" spans="1:4" x14ac:dyDescent="0.35">
      <c r="A650" s="41">
        <v>43965.520833333299</v>
      </c>
      <c r="B650" s="43"/>
      <c r="C650" s="43">
        <v>0.75283330000000004</v>
      </c>
      <c r="D650" s="6">
        <v>8</v>
      </c>
    </row>
    <row r="651" spans="1:4" x14ac:dyDescent="0.35">
      <c r="A651" s="42">
        <v>43965.541666666701</v>
      </c>
      <c r="B651" s="44"/>
      <c r="C651" s="44">
        <v>0.78533330000000001</v>
      </c>
      <c r="D651" s="7">
        <v>8</v>
      </c>
    </row>
    <row r="652" spans="1:4" x14ac:dyDescent="0.35">
      <c r="A652" s="41">
        <v>43965.5625</v>
      </c>
      <c r="B652" s="43"/>
      <c r="C652" s="43">
        <v>0.59575</v>
      </c>
      <c r="D652" s="6">
        <v>8</v>
      </c>
    </row>
    <row r="653" spans="1:4" x14ac:dyDescent="0.35">
      <c r="A653" s="42">
        <v>43965.583333333299</v>
      </c>
      <c r="B653" s="44"/>
      <c r="C653" s="44">
        <v>0.4758</v>
      </c>
      <c r="D653" s="7">
        <v>8</v>
      </c>
    </row>
    <row r="654" spans="1:4" x14ac:dyDescent="0.35">
      <c r="A654" s="41">
        <v>43965.604166666701</v>
      </c>
      <c r="B654" s="43"/>
      <c r="C654" s="43">
        <v>0.63062499999999999</v>
      </c>
      <c r="D654" s="6">
        <v>8</v>
      </c>
    </row>
    <row r="655" spans="1:4" x14ac:dyDescent="0.35">
      <c r="A655" s="42">
        <v>43965.625</v>
      </c>
      <c r="B655" s="44"/>
      <c r="C655" s="44">
        <v>0.79449999999999998</v>
      </c>
      <c r="D655" s="7">
        <v>8</v>
      </c>
    </row>
    <row r="656" spans="1:4" x14ac:dyDescent="0.35">
      <c r="A656" s="41">
        <v>43965.645833333299</v>
      </c>
      <c r="B656" s="43"/>
      <c r="C656" s="43">
        <v>0.76912499999999995</v>
      </c>
      <c r="D656" s="6">
        <v>8</v>
      </c>
    </row>
    <row r="657" spans="1:4" x14ac:dyDescent="0.35">
      <c r="A657" s="42">
        <v>43965.666666666701</v>
      </c>
      <c r="B657" s="44"/>
      <c r="C657" s="44">
        <v>0.63142849999999995</v>
      </c>
      <c r="D657" s="7">
        <v>8</v>
      </c>
    </row>
    <row r="658" spans="1:4" x14ac:dyDescent="0.35">
      <c r="A658" s="41">
        <v>43965.6875</v>
      </c>
      <c r="B658" s="45"/>
      <c r="C658" s="45"/>
      <c r="D658" s="6">
        <v>8</v>
      </c>
    </row>
    <row r="659" spans="1:4" x14ac:dyDescent="0.35">
      <c r="A659" s="42">
        <v>43965.708333333299</v>
      </c>
      <c r="B659" s="44"/>
      <c r="C659" s="46"/>
      <c r="D659" s="7">
        <v>8</v>
      </c>
    </row>
    <row r="660" spans="1:4" x14ac:dyDescent="0.35">
      <c r="A660" s="41">
        <v>43965.729166666701</v>
      </c>
      <c r="B660" s="43"/>
      <c r="C660" s="43">
        <v>0.37437500000000001</v>
      </c>
      <c r="D660" s="6">
        <v>8</v>
      </c>
    </row>
    <row r="661" spans="1:4" x14ac:dyDescent="0.35">
      <c r="A661" s="42">
        <v>43965.75</v>
      </c>
      <c r="B661" s="44"/>
      <c r="C661" s="44">
        <v>0.32387500000000002</v>
      </c>
      <c r="D661" s="7">
        <v>8</v>
      </c>
    </row>
    <row r="662" spans="1:4" x14ac:dyDescent="0.35">
      <c r="A662" s="41">
        <v>43965.770833333299</v>
      </c>
      <c r="B662" s="43"/>
      <c r="C662" s="43">
        <v>0.18049999999999999</v>
      </c>
      <c r="D662" s="6">
        <v>8</v>
      </c>
    </row>
    <row r="663" spans="1:4" x14ac:dyDescent="0.35">
      <c r="A663" s="42">
        <v>43965.791666666701</v>
      </c>
      <c r="B663" s="44"/>
      <c r="C663" s="44">
        <v>0.2195</v>
      </c>
      <c r="D663" s="7">
        <v>8</v>
      </c>
    </row>
    <row r="664" spans="1:4" x14ac:dyDescent="0.35">
      <c r="A664" s="41">
        <v>43965.8125</v>
      </c>
      <c r="B664" s="43"/>
      <c r="C664" s="43">
        <v>0.34825</v>
      </c>
      <c r="D664" s="6">
        <v>8</v>
      </c>
    </row>
    <row r="665" spans="1:4" x14ac:dyDescent="0.35">
      <c r="A665" s="42">
        <v>43965.833333333299</v>
      </c>
      <c r="B665" s="44"/>
      <c r="C665" s="44">
        <v>0.21279999999999999</v>
      </c>
      <c r="D665" s="7">
        <v>8</v>
      </c>
    </row>
    <row r="666" spans="1:4" x14ac:dyDescent="0.35">
      <c r="A666" s="41">
        <v>43965.854166666701</v>
      </c>
      <c r="B666" s="43"/>
      <c r="C666" s="43">
        <v>0.21288889999999999</v>
      </c>
      <c r="D666" s="6">
        <v>8</v>
      </c>
    </row>
    <row r="667" spans="1:4" x14ac:dyDescent="0.35">
      <c r="A667" s="42">
        <v>43965.875</v>
      </c>
      <c r="B667" s="44"/>
      <c r="C667" s="44">
        <v>0.33174999999999999</v>
      </c>
      <c r="D667" s="7">
        <v>8</v>
      </c>
    </row>
    <row r="668" spans="1:4" x14ac:dyDescent="0.35">
      <c r="A668" s="41">
        <v>43965.895833333299</v>
      </c>
      <c r="B668" s="43"/>
      <c r="C668" s="43">
        <v>0.33100000000000002</v>
      </c>
      <c r="D668" s="6">
        <v>8</v>
      </c>
    </row>
    <row r="669" spans="1:4" x14ac:dyDescent="0.35">
      <c r="A669" s="42">
        <v>43965.916666666701</v>
      </c>
      <c r="B669" s="44"/>
      <c r="C669" s="44">
        <v>0.55314280000000005</v>
      </c>
      <c r="D669" s="7">
        <v>8</v>
      </c>
    </row>
    <row r="670" spans="1:4" x14ac:dyDescent="0.35">
      <c r="A670" s="41">
        <v>43965.9375</v>
      </c>
      <c r="B670" s="43"/>
      <c r="C670" s="43">
        <v>0.72683330000000002</v>
      </c>
      <c r="D670" s="6">
        <v>8</v>
      </c>
    </row>
    <row r="671" spans="1:4" x14ac:dyDescent="0.35">
      <c r="A671" s="42">
        <v>43965.958333333299</v>
      </c>
      <c r="B671" s="44"/>
      <c r="C671" s="44">
        <v>0.72857139999999998</v>
      </c>
      <c r="D671" s="7">
        <v>8</v>
      </c>
    </row>
    <row r="672" spans="1:4" x14ac:dyDescent="0.35">
      <c r="A672" s="41">
        <v>43965.979166666701</v>
      </c>
      <c r="B672" s="43"/>
      <c r="C672" s="43">
        <v>0.67233339999999997</v>
      </c>
      <c r="D672" s="6">
        <v>8</v>
      </c>
    </row>
    <row r="673" spans="1:4" x14ac:dyDescent="0.35">
      <c r="A673" s="42">
        <v>43966</v>
      </c>
      <c r="B673" s="44"/>
      <c r="C673" s="44">
        <v>0.63177779999999994</v>
      </c>
      <c r="D673" s="7">
        <v>8</v>
      </c>
    </row>
    <row r="674" spans="1:4" x14ac:dyDescent="0.35">
      <c r="A674" s="41">
        <v>43966.020833333299</v>
      </c>
      <c r="B674" s="43"/>
      <c r="C674" s="43">
        <v>0.59012500000000001</v>
      </c>
      <c r="D674" s="6">
        <v>8</v>
      </c>
    </row>
    <row r="675" spans="1:4" x14ac:dyDescent="0.35">
      <c r="A675" s="42">
        <v>43966.041666666701</v>
      </c>
      <c r="B675" s="44"/>
      <c r="C675" s="44">
        <v>0.57925000000000004</v>
      </c>
      <c r="D675" s="7">
        <v>8</v>
      </c>
    </row>
    <row r="676" spans="1:4" x14ac:dyDescent="0.35">
      <c r="A676" s="41">
        <v>43966.0625</v>
      </c>
      <c r="B676" s="43"/>
      <c r="C676" s="43">
        <v>0.51875000000000004</v>
      </c>
      <c r="D676" s="6">
        <v>8</v>
      </c>
    </row>
    <row r="677" spans="1:4" x14ac:dyDescent="0.35">
      <c r="A677" s="42">
        <v>43966.083333333299</v>
      </c>
      <c r="B677" s="44"/>
      <c r="C677" s="44">
        <v>0.4638333</v>
      </c>
      <c r="D677" s="7">
        <v>8</v>
      </c>
    </row>
    <row r="678" spans="1:4" x14ac:dyDescent="0.35">
      <c r="A678" s="41">
        <v>43966.104166666701</v>
      </c>
      <c r="B678" s="43"/>
      <c r="C678" s="43">
        <v>0.42033330000000002</v>
      </c>
      <c r="D678" s="6">
        <v>8</v>
      </c>
    </row>
    <row r="679" spans="1:4" x14ac:dyDescent="0.35">
      <c r="A679" s="42">
        <v>43966.125</v>
      </c>
      <c r="B679" s="44"/>
      <c r="C679" s="44">
        <v>0.25733329999999999</v>
      </c>
      <c r="D679" s="7">
        <v>8</v>
      </c>
    </row>
    <row r="680" spans="1:4" x14ac:dyDescent="0.35">
      <c r="A680" s="41">
        <v>43966.145833333299</v>
      </c>
      <c r="B680" s="43"/>
      <c r="C680" s="43">
        <v>0.14322219999999999</v>
      </c>
      <c r="D680" s="6">
        <v>8</v>
      </c>
    </row>
    <row r="681" spans="1:4" x14ac:dyDescent="0.35">
      <c r="A681" s="42">
        <v>43966.166666666701</v>
      </c>
      <c r="B681" s="44"/>
      <c r="C681" s="44">
        <v>7.8875000000000001E-2</v>
      </c>
      <c r="D681" s="7">
        <v>8</v>
      </c>
    </row>
    <row r="682" spans="1:4" x14ac:dyDescent="0.35">
      <c r="A682" s="41">
        <v>43966.1875</v>
      </c>
      <c r="B682" s="43"/>
      <c r="C682" s="43">
        <v>0.15525</v>
      </c>
      <c r="D682" s="6">
        <v>8</v>
      </c>
    </row>
    <row r="683" spans="1:4" x14ac:dyDescent="0.35">
      <c r="A683" s="42">
        <v>43966.208333333299</v>
      </c>
      <c r="B683" s="44"/>
      <c r="C683" s="44">
        <v>0.24062500000000001</v>
      </c>
      <c r="D683" s="7">
        <v>8</v>
      </c>
    </row>
    <row r="684" spans="1:4" x14ac:dyDescent="0.35">
      <c r="A684" s="41">
        <v>43966.229166666701</v>
      </c>
      <c r="B684" s="43"/>
      <c r="C684" s="43">
        <v>0.28028570000000003</v>
      </c>
      <c r="D684" s="6">
        <v>8</v>
      </c>
    </row>
    <row r="685" spans="1:4" x14ac:dyDescent="0.35">
      <c r="A685" s="42">
        <v>43966.25</v>
      </c>
      <c r="B685" s="44"/>
      <c r="C685" s="44">
        <v>0.33900000000000002</v>
      </c>
      <c r="D685" s="7">
        <v>8</v>
      </c>
    </row>
    <row r="686" spans="1:4" x14ac:dyDescent="0.35">
      <c r="A686" s="41">
        <v>43966.270833333299</v>
      </c>
      <c r="B686" s="43"/>
      <c r="C686" s="43">
        <v>0.29212500000000002</v>
      </c>
      <c r="D686" s="6">
        <v>8</v>
      </c>
    </row>
    <row r="687" spans="1:4" x14ac:dyDescent="0.35">
      <c r="A687" s="42">
        <v>43966.291666666701</v>
      </c>
      <c r="B687" s="44"/>
      <c r="C687" s="44">
        <v>0.25955549999999999</v>
      </c>
      <c r="D687" s="7">
        <v>8</v>
      </c>
    </row>
    <row r="688" spans="1:4" x14ac:dyDescent="0.35">
      <c r="A688" s="41">
        <v>43966.3125</v>
      </c>
      <c r="B688" s="43"/>
      <c r="C688" s="43">
        <v>0.30199999999999999</v>
      </c>
      <c r="D688" s="6">
        <v>8</v>
      </c>
    </row>
    <row r="689" spans="1:4" x14ac:dyDescent="0.35">
      <c r="A689" s="42">
        <v>43966.333333333299</v>
      </c>
      <c r="B689" s="44"/>
      <c r="C689" s="44">
        <v>0.31312499999999999</v>
      </c>
      <c r="D689" s="7">
        <v>8</v>
      </c>
    </row>
    <row r="690" spans="1:4" x14ac:dyDescent="0.35">
      <c r="A690" s="41">
        <v>43966.354166666701</v>
      </c>
      <c r="B690" s="43"/>
      <c r="C690" s="43">
        <v>0.31574999999999998</v>
      </c>
      <c r="D690" s="6">
        <v>8</v>
      </c>
    </row>
    <row r="691" spans="1:4" x14ac:dyDescent="0.35">
      <c r="A691" s="42">
        <v>43966.375</v>
      </c>
      <c r="B691" s="44"/>
      <c r="C691" s="44">
        <v>0.50280000000000002</v>
      </c>
      <c r="D691" s="7">
        <v>8</v>
      </c>
    </row>
    <row r="692" spans="1:4" x14ac:dyDescent="0.35">
      <c r="A692" s="41">
        <v>43966.395833333299</v>
      </c>
      <c r="B692" s="43"/>
      <c r="C692" s="43">
        <v>0.52971429999999997</v>
      </c>
      <c r="D692" s="6">
        <v>8</v>
      </c>
    </row>
    <row r="693" spans="1:4" x14ac:dyDescent="0.35">
      <c r="A693" s="42">
        <v>43966.416666666701</v>
      </c>
      <c r="B693" s="44"/>
      <c r="C693" s="44">
        <v>0.48977779999999999</v>
      </c>
      <c r="D693" s="7">
        <v>8</v>
      </c>
    </row>
    <row r="694" spans="1:4" x14ac:dyDescent="0.35">
      <c r="A694" s="41">
        <v>43966.4375</v>
      </c>
      <c r="B694" s="43"/>
      <c r="C694" s="43">
        <v>0.51680000000000004</v>
      </c>
      <c r="D694" s="6">
        <v>8</v>
      </c>
    </row>
    <row r="695" spans="1:4" x14ac:dyDescent="0.35">
      <c r="A695" s="42">
        <v>43966.458333333299</v>
      </c>
      <c r="B695" s="44"/>
      <c r="C695" s="44">
        <v>0.51024999999999998</v>
      </c>
      <c r="D695" s="7">
        <v>8</v>
      </c>
    </row>
    <row r="696" spans="1:4" x14ac:dyDescent="0.35">
      <c r="A696" s="41">
        <v>43966.479166666701</v>
      </c>
      <c r="B696" s="43"/>
      <c r="C696" s="43">
        <v>0.51437500000000003</v>
      </c>
      <c r="D696" s="6">
        <v>8</v>
      </c>
    </row>
    <row r="697" spans="1:4" x14ac:dyDescent="0.35">
      <c r="A697" s="42">
        <v>43966.5</v>
      </c>
      <c r="B697" s="44"/>
      <c r="C697" s="44">
        <v>0.61575000000000002</v>
      </c>
      <c r="D697" s="7">
        <v>8</v>
      </c>
    </row>
    <row r="698" spans="1:4" x14ac:dyDescent="0.35">
      <c r="A698" s="41">
        <v>43966.520833333299</v>
      </c>
      <c r="B698" s="43"/>
      <c r="C698" s="43">
        <v>0.49133329999999997</v>
      </c>
      <c r="D698" s="6">
        <v>8</v>
      </c>
    </row>
    <row r="699" spans="1:4" x14ac:dyDescent="0.35">
      <c r="A699" s="42">
        <v>43966.541666666701</v>
      </c>
      <c r="B699" s="44"/>
      <c r="C699" s="44">
        <v>0.498</v>
      </c>
      <c r="D699" s="7">
        <v>8</v>
      </c>
    </row>
    <row r="700" spans="1:4" x14ac:dyDescent="0.35">
      <c r="A700" s="41">
        <v>43966.5625</v>
      </c>
      <c r="B700" s="43"/>
      <c r="C700" s="43">
        <v>0.58755550000000001</v>
      </c>
      <c r="D700" s="6">
        <v>8</v>
      </c>
    </row>
    <row r="701" spans="1:4" x14ac:dyDescent="0.35">
      <c r="A701" s="42">
        <v>43966.583333333299</v>
      </c>
      <c r="B701" s="44"/>
      <c r="C701" s="44">
        <v>0.74080000000000001</v>
      </c>
      <c r="D701" s="7">
        <v>8</v>
      </c>
    </row>
    <row r="702" spans="1:4" x14ac:dyDescent="0.35">
      <c r="A702" s="41">
        <v>43966.604166666701</v>
      </c>
      <c r="B702" s="43"/>
      <c r="C702" s="43">
        <v>0.88187499999999996</v>
      </c>
      <c r="D702" s="6">
        <v>8</v>
      </c>
    </row>
    <row r="703" spans="1:4" x14ac:dyDescent="0.35">
      <c r="A703" s="42">
        <v>43966.625</v>
      </c>
      <c r="B703" s="44"/>
      <c r="C703" s="44">
        <v>0.88224999999999998</v>
      </c>
      <c r="D703" s="7">
        <v>8</v>
      </c>
    </row>
    <row r="704" spans="1:4" x14ac:dyDescent="0.35">
      <c r="A704" s="41">
        <v>43966.645833333299</v>
      </c>
      <c r="B704" s="43"/>
      <c r="C704" s="43">
        <v>0.92037500000000005</v>
      </c>
      <c r="D704" s="6">
        <v>8</v>
      </c>
    </row>
    <row r="705" spans="1:4" x14ac:dyDescent="0.35">
      <c r="A705" s="42">
        <v>43966.666666666701</v>
      </c>
      <c r="B705" s="44"/>
      <c r="C705" s="44">
        <v>0.85742859999999999</v>
      </c>
      <c r="D705" s="7">
        <v>8</v>
      </c>
    </row>
    <row r="706" spans="1:4" x14ac:dyDescent="0.35">
      <c r="A706" s="41">
        <v>43966.6875</v>
      </c>
      <c r="B706" s="45"/>
      <c r="C706" s="45"/>
      <c r="D706" s="6">
        <v>8</v>
      </c>
    </row>
    <row r="707" spans="1:4" x14ac:dyDescent="0.35">
      <c r="A707" s="42">
        <v>43966.708333333299</v>
      </c>
      <c r="B707" s="46"/>
      <c r="C707" s="46"/>
      <c r="D707" s="7">
        <v>8</v>
      </c>
    </row>
    <row r="708" spans="1:4" x14ac:dyDescent="0.35">
      <c r="A708" s="41">
        <v>43966.729166666701</v>
      </c>
      <c r="B708" s="43"/>
      <c r="C708" s="43">
        <v>1.1439999999999999</v>
      </c>
      <c r="D708" s="6">
        <v>8</v>
      </c>
    </row>
    <row r="709" spans="1:4" x14ac:dyDescent="0.35">
      <c r="A709" s="42">
        <v>43966.75</v>
      </c>
      <c r="B709" s="44"/>
      <c r="C709" s="44">
        <v>1.13575</v>
      </c>
      <c r="D709" s="7">
        <v>8</v>
      </c>
    </row>
    <row r="710" spans="1:4" x14ac:dyDescent="0.35">
      <c r="A710" s="41">
        <v>43966.770833333299</v>
      </c>
      <c r="B710" s="43"/>
      <c r="C710" s="43">
        <v>1.0303329999999999</v>
      </c>
      <c r="D710" s="6">
        <v>8</v>
      </c>
    </row>
    <row r="711" spans="1:4" x14ac:dyDescent="0.35">
      <c r="A711" s="42">
        <v>43966.791666666701</v>
      </c>
      <c r="B711" s="44"/>
      <c r="C711" s="44">
        <v>1.0208330000000001</v>
      </c>
      <c r="D711" s="7">
        <v>8</v>
      </c>
    </row>
    <row r="712" spans="1:4" x14ac:dyDescent="0.35">
      <c r="A712" s="41">
        <v>43966.8125</v>
      </c>
      <c r="B712" s="43"/>
      <c r="C712" s="43">
        <v>1.080875</v>
      </c>
      <c r="D712" s="6">
        <v>8</v>
      </c>
    </row>
    <row r="713" spans="1:4" x14ac:dyDescent="0.35">
      <c r="A713" s="42">
        <v>43966.833333333299</v>
      </c>
      <c r="B713" s="44"/>
      <c r="C713" s="44">
        <v>1.092889</v>
      </c>
      <c r="D713" s="7">
        <v>8</v>
      </c>
    </row>
    <row r="714" spans="1:4" x14ac:dyDescent="0.35">
      <c r="A714" s="41">
        <v>43966.854166666701</v>
      </c>
      <c r="B714" s="43"/>
      <c r="C714" s="43">
        <v>1.048111</v>
      </c>
      <c r="D714" s="6">
        <v>8</v>
      </c>
    </row>
    <row r="715" spans="1:4" x14ac:dyDescent="0.35">
      <c r="A715" s="42">
        <v>43966.875</v>
      </c>
      <c r="B715" s="44"/>
      <c r="C715" s="44">
        <v>1.0001249999999999</v>
      </c>
      <c r="D715" s="7">
        <v>8</v>
      </c>
    </row>
    <row r="716" spans="1:4" x14ac:dyDescent="0.35">
      <c r="A716" s="41">
        <v>43966.895833333299</v>
      </c>
      <c r="B716" s="43"/>
      <c r="C716" s="43">
        <v>1.02075</v>
      </c>
      <c r="D716" s="6">
        <v>8</v>
      </c>
    </row>
    <row r="717" spans="1:4" x14ac:dyDescent="0.35">
      <c r="A717" s="42">
        <v>43966.916666666701</v>
      </c>
      <c r="B717" s="44"/>
      <c r="C717" s="44">
        <v>1.1057140000000001</v>
      </c>
      <c r="D717" s="7">
        <v>8</v>
      </c>
    </row>
    <row r="718" spans="1:4" x14ac:dyDescent="0.35">
      <c r="A718" s="41">
        <v>43966.9375</v>
      </c>
      <c r="B718" s="43"/>
      <c r="C718" s="43">
        <v>1.123</v>
      </c>
      <c r="D718" s="6">
        <v>8</v>
      </c>
    </row>
    <row r="719" spans="1:4" x14ac:dyDescent="0.35">
      <c r="A719" s="42">
        <v>43966.958333333299</v>
      </c>
      <c r="B719" s="44"/>
      <c r="C719" s="44">
        <v>1.0388569999999999</v>
      </c>
      <c r="D719" s="7">
        <v>8</v>
      </c>
    </row>
    <row r="720" spans="1:4" x14ac:dyDescent="0.35">
      <c r="A720" s="41">
        <v>43966.979166666701</v>
      </c>
      <c r="B720" s="43"/>
      <c r="C720" s="43">
        <v>0.91144440000000004</v>
      </c>
      <c r="D720" s="6">
        <v>8</v>
      </c>
    </row>
    <row r="721" spans="1:4" x14ac:dyDescent="0.35">
      <c r="A721" s="42">
        <v>43967</v>
      </c>
      <c r="B721" s="44"/>
      <c r="C721" s="44">
        <v>1.007333</v>
      </c>
      <c r="D721" s="7">
        <v>8</v>
      </c>
    </row>
    <row r="722" spans="1:4" x14ac:dyDescent="0.35">
      <c r="A722" s="41">
        <v>43967.020833333299</v>
      </c>
      <c r="B722" s="43"/>
      <c r="C722" s="43">
        <v>1.2344999999999999</v>
      </c>
      <c r="D722" s="6">
        <v>8</v>
      </c>
    </row>
    <row r="723" spans="1:4" x14ac:dyDescent="0.35">
      <c r="A723" s="42">
        <v>43967.041666666701</v>
      </c>
      <c r="B723" s="44"/>
      <c r="C723" s="44">
        <v>1.2348749999999999</v>
      </c>
      <c r="D723" s="7">
        <v>8</v>
      </c>
    </row>
    <row r="724" spans="1:4" x14ac:dyDescent="0.35">
      <c r="A724" s="41">
        <v>43967.0625</v>
      </c>
      <c r="B724" s="43"/>
      <c r="C724" s="43">
        <v>1.16025</v>
      </c>
      <c r="D724" s="6">
        <v>8</v>
      </c>
    </row>
    <row r="725" spans="1:4" x14ac:dyDescent="0.35">
      <c r="A725" s="42">
        <v>43967.083333333299</v>
      </c>
      <c r="B725" s="44"/>
      <c r="C725" s="44">
        <v>1.0515000000000001</v>
      </c>
      <c r="D725" s="7">
        <v>8</v>
      </c>
    </row>
    <row r="726" spans="1:4" x14ac:dyDescent="0.35">
      <c r="A726" s="41">
        <v>43967.104166666701</v>
      </c>
      <c r="B726" s="43"/>
      <c r="C726" s="43">
        <v>1.2276670000000001</v>
      </c>
      <c r="D726" s="6">
        <v>8</v>
      </c>
    </row>
    <row r="727" spans="1:4" x14ac:dyDescent="0.35">
      <c r="A727" s="42">
        <v>43967.125</v>
      </c>
      <c r="B727" s="44"/>
      <c r="C727" s="44">
        <v>1.191778</v>
      </c>
      <c r="D727" s="7">
        <v>8</v>
      </c>
    </row>
    <row r="728" spans="1:4" x14ac:dyDescent="0.35">
      <c r="A728" s="41">
        <v>43967.145833333299</v>
      </c>
      <c r="B728" s="43"/>
      <c r="C728" s="43">
        <v>1.1405559999999999</v>
      </c>
      <c r="D728" s="6">
        <v>8</v>
      </c>
    </row>
    <row r="729" spans="1:4" x14ac:dyDescent="0.35">
      <c r="A729" s="42">
        <v>43967.166666666701</v>
      </c>
      <c r="B729" s="44"/>
      <c r="C729" s="44">
        <v>1.169</v>
      </c>
      <c r="D729" s="7">
        <v>8</v>
      </c>
    </row>
    <row r="730" spans="1:4" x14ac:dyDescent="0.35">
      <c r="A730" s="41">
        <v>43967.1875</v>
      </c>
      <c r="B730" s="43"/>
      <c r="C730" s="43">
        <v>1.1312500000000001</v>
      </c>
      <c r="D730" s="6">
        <v>8</v>
      </c>
    </row>
    <row r="731" spans="1:4" x14ac:dyDescent="0.35">
      <c r="A731" s="42">
        <v>43967.208333333299</v>
      </c>
      <c r="B731" s="44"/>
      <c r="C731" s="44">
        <v>0.94525000000000003</v>
      </c>
      <c r="D731" s="7">
        <v>8</v>
      </c>
    </row>
    <row r="732" spans="1:4" x14ac:dyDescent="0.35">
      <c r="A732" s="41">
        <v>43967.229166666701</v>
      </c>
      <c r="B732" s="43"/>
      <c r="C732" s="43">
        <v>0.93</v>
      </c>
      <c r="D732" s="6">
        <v>8</v>
      </c>
    </row>
    <row r="733" spans="1:4" x14ac:dyDescent="0.35">
      <c r="A733" s="42">
        <v>43967.25</v>
      </c>
      <c r="B733" s="44"/>
      <c r="C733" s="44">
        <v>1.0821670000000001</v>
      </c>
      <c r="D733" s="7">
        <v>8</v>
      </c>
    </row>
    <row r="734" spans="1:4" x14ac:dyDescent="0.35">
      <c r="A734" s="41">
        <v>43967.270833333299</v>
      </c>
      <c r="B734" s="43"/>
      <c r="C734" s="43">
        <v>1.22075</v>
      </c>
      <c r="D734" s="6">
        <v>8</v>
      </c>
    </row>
    <row r="735" spans="1:4" x14ac:dyDescent="0.35">
      <c r="A735" s="42">
        <v>43967.291666666701</v>
      </c>
      <c r="B735" s="44"/>
      <c r="C735" s="44">
        <v>1.352333</v>
      </c>
      <c r="D735" s="7">
        <v>8</v>
      </c>
    </row>
    <row r="736" spans="1:4" x14ac:dyDescent="0.35">
      <c r="A736" s="41">
        <v>43967.3125</v>
      </c>
      <c r="B736" s="43"/>
      <c r="C736" s="43">
        <v>1.4613750000000001</v>
      </c>
      <c r="D736" s="6">
        <v>8</v>
      </c>
    </row>
    <row r="737" spans="1:4" x14ac:dyDescent="0.35">
      <c r="A737" s="42">
        <v>43967.333333333299</v>
      </c>
      <c r="B737" s="44"/>
      <c r="C737" s="44">
        <v>1.301625</v>
      </c>
      <c r="D737" s="7">
        <v>8</v>
      </c>
    </row>
    <row r="738" spans="1:4" x14ac:dyDescent="0.35">
      <c r="A738" s="41">
        <v>43967.354166666701</v>
      </c>
      <c r="B738" s="43"/>
      <c r="C738" s="43">
        <v>1.0629999999999999</v>
      </c>
      <c r="D738" s="6">
        <v>8</v>
      </c>
    </row>
    <row r="739" spans="1:4" x14ac:dyDescent="0.35">
      <c r="A739" s="42">
        <v>43967.375</v>
      </c>
      <c r="B739" s="44"/>
      <c r="C739" s="44">
        <v>1.0626</v>
      </c>
      <c r="D739" s="7">
        <v>8</v>
      </c>
    </row>
    <row r="740" spans="1:4" x14ac:dyDescent="0.35">
      <c r="A740" s="41">
        <v>43967.395833333299</v>
      </c>
      <c r="B740" s="43"/>
      <c r="C740" s="43">
        <v>0.95814279999999996</v>
      </c>
      <c r="D740" s="6">
        <v>8</v>
      </c>
    </row>
    <row r="741" spans="1:4" x14ac:dyDescent="0.35">
      <c r="A741" s="42">
        <v>43967.416666666701</v>
      </c>
      <c r="B741" s="44"/>
      <c r="C741" s="44">
        <v>0.86755559999999998</v>
      </c>
      <c r="D741" s="7">
        <v>8</v>
      </c>
    </row>
    <row r="742" spans="1:4" x14ac:dyDescent="0.35">
      <c r="A742" s="41">
        <v>43967.4375</v>
      </c>
      <c r="B742" s="43"/>
      <c r="C742" s="43">
        <v>0.85633329999999996</v>
      </c>
      <c r="D742" s="6">
        <v>8</v>
      </c>
    </row>
    <row r="743" spans="1:4" x14ac:dyDescent="0.35">
      <c r="A743" s="42">
        <v>43967.458333333299</v>
      </c>
      <c r="B743" s="44"/>
      <c r="C743" s="44">
        <v>0.93262500000000004</v>
      </c>
      <c r="D743" s="7">
        <v>8</v>
      </c>
    </row>
    <row r="744" spans="1:4" x14ac:dyDescent="0.35">
      <c r="A744" s="41">
        <v>43967.479166666701</v>
      </c>
      <c r="B744" s="43"/>
      <c r="C744" s="43">
        <v>0.922875</v>
      </c>
      <c r="D744" s="6">
        <v>8</v>
      </c>
    </row>
    <row r="745" spans="1:4" x14ac:dyDescent="0.35">
      <c r="A745" s="42">
        <v>43967.5</v>
      </c>
      <c r="B745" s="44"/>
      <c r="C745" s="44">
        <v>0.89249999999999996</v>
      </c>
      <c r="D745" s="7">
        <v>8</v>
      </c>
    </row>
    <row r="746" spans="1:4" x14ac:dyDescent="0.35">
      <c r="A746" s="41">
        <v>43967.520833333299</v>
      </c>
      <c r="B746" s="43"/>
      <c r="C746" s="43">
        <v>0.95450000000000002</v>
      </c>
      <c r="D746" s="6">
        <v>8</v>
      </c>
    </row>
    <row r="747" spans="1:4" x14ac:dyDescent="0.35">
      <c r="A747" s="42">
        <v>43967.541666666701</v>
      </c>
      <c r="B747" s="44"/>
      <c r="C747" s="44">
        <v>0.91149999999999998</v>
      </c>
      <c r="D747" s="7">
        <v>8</v>
      </c>
    </row>
    <row r="748" spans="1:4" x14ac:dyDescent="0.35">
      <c r="A748" s="41">
        <v>43967.5625</v>
      </c>
      <c r="B748" s="43"/>
      <c r="C748" s="43">
        <v>0.86988889999999996</v>
      </c>
      <c r="D748" s="6">
        <v>8</v>
      </c>
    </row>
    <row r="749" spans="1:4" x14ac:dyDescent="0.35">
      <c r="A749" s="42">
        <v>43967.583333333299</v>
      </c>
      <c r="B749" s="44"/>
      <c r="C749" s="44">
        <v>0.89911110000000005</v>
      </c>
      <c r="D749" s="7">
        <v>8</v>
      </c>
    </row>
    <row r="750" spans="1:4" x14ac:dyDescent="0.35">
      <c r="A750" s="41">
        <v>43967.604166666701</v>
      </c>
      <c r="B750" s="43"/>
      <c r="C750" s="43">
        <v>0.82450000000000001</v>
      </c>
      <c r="D750" s="6">
        <v>8</v>
      </c>
    </row>
    <row r="751" spans="1:4" x14ac:dyDescent="0.35">
      <c r="A751" s="42">
        <v>43967.625</v>
      </c>
      <c r="B751" s="44"/>
      <c r="C751" s="44">
        <v>0.99150000000000005</v>
      </c>
      <c r="D751" s="7">
        <v>8</v>
      </c>
    </row>
    <row r="752" spans="1:4" x14ac:dyDescent="0.35">
      <c r="A752" s="41">
        <v>43967.645833333299</v>
      </c>
      <c r="B752" s="43"/>
      <c r="C752" s="43">
        <v>1.0758749999999999</v>
      </c>
      <c r="D752" s="6">
        <v>8</v>
      </c>
    </row>
    <row r="753" spans="1:4" x14ac:dyDescent="0.35">
      <c r="A753" s="42">
        <v>43967.666666666701</v>
      </c>
      <c r="B753" s="44"/>
      <c r="C753" s="44">
        <v>1.2752859999999999</v>
      </c>
      <c r="D753" s="7">
        <v>8</v>
      </c>
    </row>
    <row r="754" spans="1:4" x14ac:dyDescent="0.35">
      <c r="A754" s="41">
        <v>43967.6875</v>
      </c>
      <c r="B754" s="45"/>
      <c r="C754" s="45"/>
      <c r="D754" s="6">
        <v>8</v>
      </c>
    </row>
    <row r="755" spans="1:4" x14ac:dyDescent="0.35">
      <c r="A755" s="42">
        <v>43967.708333333299</v>
      </c>
      <c r="B755" s="44"/>
      <c r="C755" s="44">
        <v>1.37375</v>
      </c>
      <c r="D755" s="7">
        <v>8</v>
      </c>
    </row>
    <row r="756" spans="1:4" x14ac:dyDescent="0.35">
      <c r="A756" s="41">
        <v>43967.729166666701</v>
      </c>
      <c r="B756" s="43"/>
      <c r="C756" s="43">
        <v>1.130625</v>
      </c>
      <c r="D756" s="6">
        <v>8</v>
      </c>
    </row>
    <row r="757" spans="1:4" x14ac:dyDescent="0.35">
      <c r="A757" s="42">
        <v>43967.75</v>
      </c>
      <c r="B757" s="44"/>
      <c r="C757" s="44">
        <v>0.93274999999999997</v>
      </c>
      <c r="D757" s="7">
        <v>8</v>
      </c>
    </row>
    <row r="758" spans="1:4" x14ac:dyDescent="0.35">
      <c r="A758" s="41">
        <v>43967.770833333299</v>
      </c>
      <c r="B758" s="43"/>
      <c r="C758" s="43">
        <v>1.046333</v>
      </c>
      <c r="D758" s="6">
        <v>8</v>
      </c>
    </row>
    <row r="759" spans="1:4" x14ac:dyDescent="0.35">
      <c r="A759" s="42">
        <v>43967.791666666701</v>
      </c>
      <c r="B759" s="44"/>
      <c r="C759" s="44">
        <v>1.0933330000000001</v>
      </c>
      <c r="D759" s="7">
        <v>8</v>
      </c>
    </row>
    <row r="760" spans="1:4" x14ac:dyDescent="0.35">
      <c r="A760" s="41">
        <v>43967.8125</v>
      </c>
      <c r="B760" s="43"/>
      <c r="C760" s="43">
        <v>1.28975</v>
      </c>
      <c r="D760" s="6">
        <v>8</v>
      </c>
    </row>
    <row r="761" spans="1:4" x14ac:dyDescent="0.35">
      <c r="A761" s="42">
        <v>43967.833333333299</v>
      </c>
      <c r="B761" s="44"/>
      <c r="C761" s="44">
        <v>1.0405</v>
      </c>
      <c r="D761" s="7">
        <v>8</v>
      </c>
    </row>
    <row r="762" spans="1:4" x14ac:dyDescent="0.35">
      <c r="A762" s="41">
        <v>43967.854166666701</v>
      </c>
      <c r="B762" s="43"/>
      <c r="C762" s="43">
        <v>0.91866669999999995</v>
      </c>
      <c r="D762" s="6">
        <v>8</v>
      </c>
    </row>
    <row r="763" spans="1:4" x14ac:dyDescent="0.35">
      <c r="A763" s="42">
        <v>43967.875</v>
      </c>
      <c r="B763" s="44"/>
      <c r="C763" s="44">
        <v>1.028875</v>
      </c>
      <c r="D763" s="7">
        <v>8</v>
      </c>
    </row>
    <row r="764" spans="1:4" x14ac:dyDescent="0.35">
      <c r="A764" s="41">
        <v>43967.895833333299</v>
      </c>
      <c r="B764" s="43"/>
      <c r="C764" s="43">
        <v>1.0415000000000001</v>
      </c>
      <c r="D764" s="6">
        <v>8</v>
      </c>
    </row>
    <row r="765" spans="1:4" x14ac:dyDescent="0.35">
      <c r="A765" s="42">
        <v>43967.916666666701</v>
      </c>
      <c r="B765" s="44"/>
      <c r="C765" s="44">
        <v>1.0154289999999999</v>
      </c>
      <c r="D765" s="7">
        <v>8</v>
      </c>
    </row>
    <row r="766" spans="1:4" x14ac:dyDescent="0.35">
      <c r="A766" s="41">
        <v>43967.9375</v>
      </c>
      <c r="B766" s="43"/>
      <c r="C766" s="43">
        <v>1.0035000000000001</v>
      </c>
      <c r="D766" s="6">
        <v>8</v>
      </c>
    </row>
    <row r="767" spans="1:4" x14ac:dyDescent="0.35">
      <c r="A767" s="42">
        <v>43967.958333333299</v>
      </c>
      <c r="B767" s="44"/>
      <c r="C767" s="44">
        <v>1.1868570000000001</v>
      </c>
      <c r="D767" s="7">
        <v>8</v>
      </c>
    </row>
    <row r="768" spans="1:4" x14ac:dyDescent="0.35">
      <c r="A768" s="41">
        <v>43967.979166666701</v>
      </c>
      <c r="B768" s="43"/>
      <c r="C768" s="43">
        <v>1.1700999999999999</v>
      </c>
      <c r="D768" s="6">
        <v>8</v>
      </c>
    </row>
    <row r="769" spans="1:4" x14ac:dyDescent="0.35">
      <c r="A769" s="42">
        <v>43968</v>
      </c>
      <c r="B769" s="44"/>
      <c r="C769" s="44">
        <v>1.367556</v>
      </c>
      <c r="D769" s="7">
        <v>8</v>
      </c>
    </row>
    <row r="770" spans="1:4" x14ac:dyDescent="0.35">
      <c r="A770" s="41">
        <v>43968.020833333299</v>
      </c>
      <c r="B770" s="43"/>
      <c r="C770" s="43">
        <v>1.079</v>
      </c>
      <c r="D770" s="6">
        <v>8</v>
      </c>
    </row>
    <row r="771" spans="1:4" x14ac:dyDescent="0.35">
      <c r="A771" s="42">
        <v>43968.041666666701</v>
      </c>
      <c r="B771" s="44"/>
      <c r="C771" s="44">
        <v>0.93137499999999995</v>
      </c>
      <c r="D771" s="7">
        <v>8</v>
      </c>
    </row>
    <row r="772" spans="1:4" x14ac:dyDescent="0.35">
      <c r="A772" s="41">
        <v>43968.0625</v>
      </c>
      <c r="B772" s="43"/>
      <c r="C772" s="43">
        <v>0.92837499999999995</v>
      </c>
      <c r="D772" s="6">
        <v>8</v>
      </c>
    </row>
    <row r="773" spans="1:4" x14ac:dyDescent="0.35">
      <c r="A773" s="42">
        <v>43968.083333333299</v>
      </c>
      <c r="B773" s="44"/>
      <c r="C773" s="44">
        <v>0.96599999999999997</v>
      </c>
      <c r="D773" s="7">
        <v>8</v>
      </c>
    </row>
    <row r="774" spans="1:4" x14ac:dyDescent="0.35">
      <c r="A774" s="41">
        <v>43968.104166666701</v>
      </c>
      <c r="B774" s="43"/>
      <c r="C774" s="43">
        <v>1.048</v>
      </c>
      <c r="D774" s="6">
        <v>8</v>
      </c>
    </row>
    <row r="775" spans="1:4" x14ac:dyDescent="0.35">
      <c r="A775" s="42">
        <v>43968.125</v>
      </c>
      <c r="B775" s="44"/>
      <c r="C775" s="44">
        <v>1.1997</v>
      </c>
      <c r="D775" s="7">
        <v>8</v>
      </c>
    </row>
    <row r="776" spans="1:4" x14ac:dyDescent="0.35">
      <c r="A776" s="41">
        <v>43968.145833333299</v>
      </c>
      <c r="B776" s="43"/>
      <c r="C776" s="43">
        <v>1.159556</v>
      </c>
      <c r="D776" s="6">
        <v>8</v>
      </c>
    </row>
    <row r="777" spans="1:4" x14ac:dyDescent="0.35">
      <c r="A777" s="42">
        <v>43968.166666666701</v>
      </c>
      <c r="B777" s="44"/>
      <c r="C777" s="44">
        <v>1.1211249999999999</v>
      </c>
      <c r="D777" s="7">
        <v>8</v>
      </c>
    </row>
    <row r="778" spans="1:4" x14ac:dyDescent="0.35">
      <c r="A778" s="41">
        <v>43968.1875</v>
      </c>
      <c r="B778" s="43"/>
      <c r="C778" s="43">
        <v>1.0406249999999999</v>
      </c>
      <c r="D778" s="6">
        <v>8</v>
      </c>
    </row>
    <row r="779" spans="1:4" x14ac:dyDescent="0.35">
      <c r="A779" s="42">
        <v>43968.208333333299</v>
      </c>
      <c r="B779" s="44"/>
      <c r="C779" s="44">
        <v>0.94099999999999995</v>
      </c>
      <c r="D779" s="7">
        <v>8</v>
      </c>
    </row>
    <row r="780" spans="1:4" x14ac:dyDescent="0.35">
      <c r="A780" s="41">
        <v>43968.229166666701</v>
      </c>
      <c r="B780" s="43"/>
      <c r="C780" s="43">
        <v>1.1198570000000001</v>
      </c>
      <c r="D780" s="6">
        <v>8</v>
      </c>
    </row>
    <row r="781" spans="1:4" x14ac:dyDescent="0.35">
      <c r="A781" s="42">
        <v>43968.25</v>
      </c>
      <c r="B781" s="44"/>
      <c r="C781" s="44">
        <v>1.346333</v>
      </c>
      <c r="D781" s="7">
        <v>8</v>
      </c>
    </row>
    <row r="782" spans="1:4" x14ac:dyDescent="0.35">
      <c r="A782" s="41">
        <v>43968.270833333299</v>
      </c>
      <c r="B782" s="43"/>
      <c r="C782" s="43">
        <v>1.6242220000000001</v>
      </c>
      <c r="D782" s="6">
        <v>8</v>
      </c>
    </row>
    <row r="783" spans="1:4" x14ac:dyDescent="0.35">
      <c r="A783" s="42">
        <v>43968.291666666701</v>
      </c>
      <c r="B783" s="44"/>
      <c r="C783" s="44">
        <v>1.7123330000000001</v>
      </c>
      <c r="D783" s="7">
        <v>8</v>
      </c>
    </row>
    <row r="784" spans="1:4" x14ac:dyDescent="0.35">
      <c r="A784" s="41">
        <v>43968.3125</v>
      </c>
      <c r="B784" s="43"/>
      <c r="C784" s="43">
        <v>1.714375</v>
      </c>
      <c r="D784" s="6">
        <v>8</v>
      </c>
    </row>
    <row r="785" spans="1:4" x14ac:dyDescent="0.35">
      <c r="A785" s="42">
        <v>43968.333333333299</v>
      </c>
      <c r="B785" s="44"/>
      <c r="C785" s="44">
        <v>1.65625</v>
      </c>
      <c r="D785" s="7">
        <v>8</v>
      </c>
    </row>
    <row r="786" spans="1:4" x14ac:dyDescent="0.35">
      <c r="A786" s="41">
        <v>43968.354166666701</v>
      </c>
      <c r="B786" s="43"/>
      <c r="C786" s="43">
        <v>1.7210000000000001</v>
      </c>
      <c r="D786" s="6">
        <v>8</v>
      </c>
    </row>
    <row r="787" spans="1:4" x14ac:dyDescent="0.35">
      <c r="A787" s="42">
        <v>43968.375</v>
      </c>
      <c r="B787" s="44"/>
      <c r="C787" s="44">
        <v>1.5755999999999999</v>
      </c>
      <c r="D787" s="7">
        <v>8</v>
      </c>
    </row>
    <row r="788" spans="1:4" x14ac:dyDescent="0.35">
      <c r="A788" s="41">
        <v>43968.395833333299</v>
      </c>
      <c r="B788" s="43"/>
      <c r="C788" s="43">
        <v>1.243857</v>
      </c>
      <c r="D788" s="6">
        <v>8</v>
      </c>
    </row>
    <row r="789" spans="1:4" x14ac:dyDescent="0.35">
      <c r="A789" s="42">
        <v>43968.416666666701</v>
      </c>
      <c r="B789" s="44"/>
      <c r="C789" s="44">
        <v>0.72960000000000003</v>
      </c>
      <c r="D789" s="7">
        <v>8</v>
      </c>
    </row>
    <row r="790" spans="1:4" x14ac:dyDescent="0.35">
      <c r="A790" s="41">
        <v>43968.4375</v>
      </c>
      <c r="B790" s="43"/>
      <c r="C790" s="43">
        <v>0.47099999999999997</v>
      </c>
      <c r="D790" s="6">
        <v>8</v>
      </c>
    </row>
    <row r="791" spans="1:4" x14ac:dyDescent="0.35">
      <c r="A791" s="42">
        <v>43968.458333333299</v>
      </c>
      <c r="B791" s="44"/>
      <c r="C791" s="44">
        <v>0.36775000000000002</v>
      </c>
      <c r="D791" s="7">
        <v>8</v>
      </c>
    </row>
    <row r="792" spans="1:4" x14ac:dyDescent="0.35">
      <c r="A792" s="41">
        <v>43968.479166666701</v>
      </c>
      <c r="B792" s="43"/>
      <c r="C792" s="43">
        <v>0.47687499999999999</v>
      </c>
      <c r="D792" s="6">
        <v>8</v>
      </c>
    </row>
    <row r="793" spans="1:4" x14ac:dyDescent="0.35">
      <c r="A793" s="42">
        <v>43968.5</v>
      </c>
      <c r="B793" s="44"/>
      <c r="C793" s="44">
        <v>0.58174999999999999</v>
      </c>
      <c r="D793" s="7">
        <v>8</v>
      </c>
    </row>
    <row r="794" spans="1:4" x14ac:dyDescent="0.35">
      <c r="A794" s="41">
        <v>43968.520833333299</v>
      </c>
      <c r="B794" s="43"/>
      <c r="C794" s="43">
        <v>0.58516670000000004</v>
      </c>
      <c r="D794" s="6">
        <v>8</v>
      </c>
    </row>
    <row r="795" spans="1:4" x14ac:dyDescent="0.35">
      <c r="A795" s="42">
        <v>43968.541666666701</v>
      </c>
      <c r="B795" s="44"/>
      <c r="C795" s="44">
        <v>0.57299999999999995</v>
      </c>
      <c r="D795" s="7">
        <v>8</v>
      </c>
    </row>
    <row r="796" spans="1:4" x14ac:dyDescent="0.35">
      <c r="A796" s="41">
        <v>43968.5625</v>
      </c>
      <c r="B796" s="43"/>
      <c r="C796" s="43">
        <v>0.54459999999999997</v>
      </c>
      <c r="D796" s="6">
        <v>8</v>
      </c>
    </row>
    <row r="797" spans="1:4" x14ac:dyDescent="0.35">
      <c r="A797" s="42">
        <v>43968.583333333299</v>
      </c>
      <c r="B797" s="44"/>
      <c r="C797" s="44">
        <v>0.55655560000000004</v>
      </c>
      <c r="D797" s="7">
        <v>8</v>
      </c>
    </row>
    <row r="798" spans="1:4" x14ac:dyDescent="0.35">
      <c r="A798" s="41">
        <v>43968.604166666701</v>
      </c>
      <c r="B798" s="43"/>
      <c r="C798" s="43">
        <v>0.50624999999999998</v>
      </c>
      <c r="D798" s="6">
        <v>8</v>
      </c>
    </row>
    <row r="799" spans="1:4" x14ac:dyDescent="0.35">
      <c r="A799" s="42">
        <v>43968.625</v>
      </c>
      <c r="B799" s="44"/>
      <c r="C799" s="44">
        <v>0.47237499999999999</v>
      </c>
      <c r="D799" s="7">
        <v>8</v>
      </c>
    </row>
    <row r="800" spans="1:4" x14ac:dyDescent="0.35">
      <c r="A800" s="41">
        <v>43968.645833333299</v>
      </c>
      <c r="B800" s="43"/>
      <c r="C800" s="43">
        <v>0.57562500000000005</v>
      </c>
      <c r="D800" s="6">
        <v>8</v>
      </c>
    </row>
    <row r="801" spans="1:4" x14ac:dyDescent="0.35">
      <c r="A801" s="42">
        <v>43968.666666666701</v>
      </c>
      <c r="B801" s="44"/>
      <c r="C801" s="44">
        <v>0.58599999999999997</v>
      </c>
      <c r="D801" s="7">
        <v>8</v>
      </c>
    </row>
    <row r="802" spans="1:4" x14ac:dyDescent="0.35">
      <c r="A802" s="41">
        <v>43968.6875</v>
      </c>
      <c r="B802" s="45"/>
      <c r="C802" s="45"/>
      <c r="D802" s="6">
        <v>8</v>
      </c>
    </row>
    <row r="803" spans="1:4" x14ac:dyDescent="0.35">
      <c r="A803" s="42">
        <v>43968.708333333299</v>
      </c>
      <c r="B803" s="46"/>
      <c r="C803" s="44">
        <v>0.93874999999999997</v>
      </c>
      <c r="D803" s="7">
        <v>8</v>
      </c>
    </row>
    <row r="804" spans="1:4" x14ac:dyDescent="0.35">
      <c r="A804" s="41">
        <v>43968.729166666701</v>
      </c>
      <c r="B804" s="43"/>
      <c r="C804" s="43">
        <v>0.55462500000000003</v>
      </c>
      <c r="D804" s="6">
        <v>8</v>
      </c>
    </row>
    <row r="805" spans="1:4" x14ac:dyDescent="0.35">
      <c r="A805" s="42">
        <v>43968.75</v>
      </c>
      <c r="B805" s="44"/>
      <c r="C805" s="44">
        <v>0.46312500000000001</v>
      </c>
      <c r="D805" s="7">
        <v>8</v>
      </c>
    </row>
    <row r="806" spans="1:4" x14ac:dyDescent="0.35">
      <c r="A806" s="41">
        <v>43968.770833333299</v>
      </c>
      <c r="B806" s="43"/>
      <c r="C806" s="43">
        <v>0.80666669999999996</v>
      </c>
      <c r="D806" s="6">
        <v>8</v>
      </c>
    </row>
    <row r="807" spans="1:4" x14ac:dyDescent="0.35">
      <c r="A807" s="42">
        <v>43968.791666666701</v>
      </c>
      <c r="B807" s="44"/>
      <c r="C807" s="44">
        <v>0.75383339999999999</v>
      </c>
      <c r="D807" s="7">
        <v>8</v>
      </c>
    </row>
    <row r="808" spans="1:4" x14ac:dyDescent="0.35">
      <c r="A808" s="41">
        <v>43968.8125</v>
      </c>
      <c r="B808" s="43"/>
      <c r="C808" s="43">
        <v>0.627</v>
      </c>
      <c r="D808" s="6">
        <v>8</v>
      </c>
    </row>
    <row r="809" spans="1:4" x14ac:dyDescent="0.35">
      <c r="A809" s="42">
        <v>43968.833333333299</v>
      </c>
      <c r="B809" s="44"/>
      <c r="C809" s="44">
        <v>0.6573</v>
      </c>
      <c r="D809" s="7">
        <v>8</v>
      </c>
    </row>
    <row r="810" spans="1:4" x14ac:dyDescent="0.35">
      <c r="A810" s="41">
        <v>43968.854166666701</v>
      </c>
      <c r="B810" s="43"/>
      <c r="C810" s="43">
        <v>0.57255549999999999</v>
      </c>
      <c r="D810" s="6">
        <v>8</v>
      </c>
    </row>
    <row r="811" spans="1:4" x14ac:dyDescent="0.35">
      <c r="A811" s="42">
        <v>43968.875</v>
      </c>
      <c r="B811" s="44"/>
      <c r="C811" s="44">
        <v>0.46825</v>
      </c>
      <c r="D811" s="7">
        <v>8</v>
      </c>
    </row>
    <row r="812" spans="1:4" x14ac:dyDescent="0.35">
      <c r="A812" s="41">
        <v>43968.895833333299</v>
      </c>
      <c r="B812" s="43"/>
      <c r="C812" s="43">
        <v>0.46312500000000001</v>
      </c>
      <c r="D812" s="6">
        <v>8</v>
      </c>
    </row>
    <row r="813" spans="1:4" x14ac:dyDescent="0.35">
      <c r="A813" s="42">
        <v>43968.916666666701</v>
      </c>
      <c r="B813" s="44"/>
      <c r="C813" s="44">
        <v>0.54457140000000004</v>
      </c>
      <c r="D813" s="7">
        <v>8</v>
      </c>
    </row>
    <row r="814" spans="1:4" x14ac:dyDescent="0.35">
      <c r="A814" s="41">
        <v>43968.9375</v>
      </c>
      <c r="B814" s="43"/>
      <c r="C814" s="43">
        <v>0.74666670000000002</v>
      </c>
      <c r="D814" s="6">
        <v>8</v>
      </c>
    </row>
    <row r="815" spans="1:4" x14ac:dyDescent="0.35">
      <c r="A815" s="42">
        <v>43968.958333333299</v>
      </c>
      <c r="B815" s="44"/>
      <c r="C815" s="44">
        <v>0.75657140000000001</v>
      </c>
      <c r="D815" s="7">
        <v>8</v>
      </c>
    </row>
    <row r="816" spans="1:4" x14ac:dyDescent="0.35">
      <c r="A816" s="41">
        <v>43968.979166666701</v>
      </c>
      <c r="B816" s="43"/>
      <c r="C816" s="43">
        <v>0.82240000000000002</v>
      </c>
      <c r="D816" s="6">
        <v>8</v>
      </c>
    </row>
    <row r="817" spans="1:4" x14ac:dyDescent="0.35">
      <c r="A817" s="42">
        <v>43969</v>
      </c>
      <c r="B817" s="44"/>
      <c r="C817" s="44">
        <v>0.94355549999999999</v>
      </c>
      <c r="D817" s="7">
        <v>8</v>
      </c>
    </row>
    <row r="818" spans="1:4" x14ac:dyDescent="0.35">
      <c r="A818" s="41">
        <v>43969.020833333299</v>
      </c>
      <c r="B818" s="43"/>
      <c r="C818" s="43">
        <v>0.69087500000000002</v>
      </c>
      <c r="D818" s="6">
        <v>8</v>
      </c>
    </row>
    <row r="819" spans="1:4" x14ac:dyDescent="0.35">
      <c r="A819" s="42">
        <v>43969.041666666701</v>
      </c>
      <c r="B819" s="44"/>
      <c r="C819" s="44">
        <v>0.77849999999999997</v>
      </c>
      <c r="D819" s="7">
        <v>8</v>
      </c>
    </row>
    <row r="820" spans="1:4" x14ac:dyDescent="0.35">
      <c r="A820" s="41">
        <v>43969.0625</v>
      </c>
      <c r="B820" s="43"/>
      <c r="C820" s="43">
        <v>0.68137499999999995</v>
      </c>
      <c r="D820" s="6">
        <v>8</v>
      </c>
    </row>
    <row r="821" spans="1:4" x14ac:dyDescent="0.35">
      <c r="A821" s="42">
        <v>43969.083333333299</v>
      </c>
      <c r="B821" s="44"/>
      <c r="C821" s="44">
        <v>0.60599999999999998</v>
      </c>
      <c r="D821" s="7">
        <v>8</v>
      </c>
    </row>
    <row r="822" spans="1:4" x14ac:dyDescent="0.35">
      <c r="A822" s="41">
        <v>43969.104166666701</v>
      </c>
      <c r="B822" s="43"/>
      <c r="C822" s="43">
        <v>0.71683339999999995</v>
      </c>
      <c r="D822" s="6">
        <v>8</v>
      </c>
    </row>
    <row r="823" spans="1:4" x14ac:dyDescent="0.35">
      <c r="A823" s="42">
        <v>43969.125</v>
      </c>
      <c r="B823" s="44"/>
      <c r="C823" s="44">
        <v>0.76988889999999999</v>
      </c>
      <c r="D823" s="7">
        <v>8</v>
      </c>
    </row>
    <row r="824" spans="1:4" x14ac:dyDescent="0.35">
      <c r="A824" s="41">
        <v>43969.145833333299</v>
      </c>
      <c r="B824" s="43"/>
      <c r="C824" s="43">
        <v>0.81399999999999995</v>
      </c>
      <c r="D824" s="6">
        <v>8</v>
      </c>
    </row>
    <row r="825" spans="1:4" x14ac:dyDescent="0.35">
      <c r="A825" s="42">
        <v>43969.166666666701</v>
      </c>
      <c r="B825" s="44"/>
      <c r="C825" s="44">
        <v>0.78362500000000002</v>
      </c>
      <c r="D825" s="7">
        <v>8</v>
      </c>
    </row>
    <row r="826" spans="1:4" x14ac:dyDescent="0.35">
      <c r="A826" s="41">
        <v>43969.1875</v>
      </c>
      <c r="B826" s="43"/>
      <c r="C826" s="43">
        <v>0.89762500000000001</v>
      </c>
      <c r="D826" s="6">
        <v>8</v>
      </c>
    </row>
    <row r="827" spans="1:4" x14ac:dyDescent="0.35">
      <c r="A827" s="42">
        <v>43969.208333333299</v>
      </c>
      <c r="B827" s="44"/>
      <c r="C827" s="44">
        <v>0.871</v>
      </c>
      <c r="D827" s="7">
        <v>8</v>
      </c>
    </row>
    <row r="828" spans="1:4" x14ac:dyDescent="0.35">
      <c r="A828" s="41">
        <v>43969.229166666701</v>
      </c>
      <c r="B828" s="43"/>
      <c r="C828" s="43">
        <v>0.93600000000000005</v>
      </c>
      <c r="D828" s="6">
        <v>8</v>
      </c>
    </row>
    <row r="829" spans="1:4" x14ac:dyDescent="0.35">
      <c r="A829" s="42">
        <v>43969.25</v>
      </c>
      <c r="B829" s="44"/>
      <c r="C829" s="44">
        <v>0.95433330000000005</v>
      </c>
      <c r="D829" s="7">
        <v>8</v>
      </c>
    </row>
    <row r="830" spans="1:4" x14ac:dyDescent="0.35">
      <c r="A830" s="41">
        <v>43969.270833333299</v>
      </c>
      <c r="B830" s="43"/>
      <c r="C830" s="43">
        <v>1.117875</v>
      </c>
      <c r="D830" s="6">
        <v>8</v>
      </c>
    </row>
    <row r="831" spans="1:4" x14ac:dyDescent="0.35">
      <c r="A831" s="42">
        <v>43969.291666666701</v>
      </c>
      <c r="B831" s="44"/>
      <c r="C831" s="44">
        <v>1.143</v>
      </c>
      <c r="D831" s="7">
        <v>8</v>
      </c>
    </row>
    <row r="832" spans="1:4" x14ac:dyDescent="0.35">
      <c r="A832" s="41">
        <v>43969.3125</v>
      </c>
      <c r="B832" s="43"/>
      <c r="C832" s="43">
        <v>1.0555000000000001</v>
      </c>
      <c r="D832" s="6">
        <v>8</v>
      </c>
    </row>
    <row r="833" spans="1:4" x14ac:dyDescent="0.35">
      <c r="A833" s="42">
        <v>43969.333333333299</v>
      </c>
      <c r="B833" s="44"/>
      <c r="C833" s="44">
        <v>0.97424999999999995</v>
      </c>
      <c r="D833" s="7">
        <v>8</v>
      </c>
    </row>
    <row r="834" spans="1:4" x14ac:dyDescent="0.35">
      <c r="A834" s="41">
        <v>43969.354166666701</v>
      </c>
      <c r="B834" s="43"/>
      <c r="C834" s="43">
        <v>0.98250000000000004</v>
      </c>
      <c r="D834" s="6">
        <v>8</v>
      </c>
    </row>
    <row r="835" spans="1:4" x14ac:dyDescent="0.35">
      <c r="A835" s="42">
        <v>43969.375</v>
      </c>
      <c r="B835" s="44"/>
      <c r="C835" s="44">
        <v>0.91400000000000003</v>
      </c>
      <c r="D835" s="7">
        <v>8</v>
      </c>
    </row>
    <row r="836" spans="1:4" x14ac:dyDescent="0.35">
      <c r="A836" s="41">
        <v>43969.395833333299</v>
      </c>
      <c r="B836" s="43"/>
      <c r="C836" s="43">
        <v>0.70114279999999995</v>
      </c>
      <c r="D836" s="6">
        <v>8</v>
      </c>
    </row>
    <row r="837" spans="1:4" x14ac:dyDescent="0.35">
      <c r="A837" s="42">
        <v>43969.416666666701</v>
      </c>
      <c r="B837" s="44"/>
      <c r="C837" s="44">
        <v>0.50990000000000002</v>
      </c>
      <c r="D837" s="7">
        <v>8</v>
      </c>
    </row>
    <row r="838" spans="1:4" x14ac:dyDescent="0.35">
      <c r="A838" s="41">
        <v>43969.4375</v>
      </c>
      <c r="B838" s="43"/>
      <c r="C838" s="43">
        <v>0.47899999999999998</v>
      </c>
      <c r="D838" s="6">
        <v>8</v>
      </c>
    </row>
    <row r="839" spans="1:4" x14ac:dyDescent="0.35">
      <c r="A839" s="42">
        <v>43969.458333333299</v>
      </c>
      <c r="B839" s="44"/>
      <c r="C839" s="44">
        <v>0.38400000000000001</v>
      </c>
      <c r="D839" s="7">
        <v>8</v>
      </c>
    </row>
    <row r="840" spans="1:4" x14ac:dyDescent="0.35">
      <c r="A840" s="41">
        <v>43969.479166666701</v>
      </c>
      <c r="B840" s="43"/>
      <c r="C840" s="43">
        <v>0.37874999999999998</v>
      </c>
      <c r="D840" s="6">
        <v>8</v>
      </c>
    </row>
    <row r="841" spans="1:4" x14ac:dyDescent="0.35">
      <c r="A841" s="42">
        <v>43969.5</v>
      </c>
      <c r="B841" s="44"/>
      <c r="C841" s="44">
        <v>0.44412499999999999</v>
      </c>
      <c r="D841" s="7">
        <v>8</v>
      </c>
    </row>
    <row r="842" spans="1:4" x14ac:dyDescent="0.35">
      <c r="A842" s="41">
        <v>43969.520833333299</v>
      </c>
      <c r="B842" s="43"/>
      <c r="C842" s="43">
        <v>0.42833329999999997</v>
      </c>
      <c r="D842" s="6">
        <v>8</v>
      </c>
    </row>
    <row r="843" spans="1:4" x14ac:dyDescent="0.35">
      <c r="A843" s="42">
        <v>43969.541666666701</v>
      </c>
      <c r="B843" s="44"/>
      <c r="C843" s="44">
        <v>0.40766669999999999</v>
      </c>
      <c r="D843" s="7">
        <v>8</v>
      </c>
    </row>
    <row r="844" spans="1:4" x14ac:dyDescent="0.35">
      <c r="A844" s="41">
        <v>43969.5625</v>
      </c>
      <c r="B844" s="43"/>
      <c r="C844" s="43">
        <v>0.33389999999999997</v>
      </c>
      <c r="D844" s="6">
        <v>8</v>
      </c>
    </row>
    <row r="845" spans="1:4" x14ac:dyDescent="0.35">
      <c r="A845" s="42">
        <v>43969.583333333299</v>
      </c>
      <c r="B845" s="44"/>
      <c r="C845" s="44">
        <v>0.29966670000000001</v>
      </c>
      <c r="D845" s="7">
        <v>8</v>
      </c>
    </row>
    <row r="846" spans="1:4" x14ac:dyDescent="0.35">
      <c r="A846" s="41">
        <v>43969.604166666701</v>
      </c>
      <c r="B846" s="43"/>
      <c r="C846" s="43">
        <v>0.26337500000000003</v>
      </c>
      <c r="D846" s="6">
        <v>8</v>
      </c>
    </row>
    <row r="847" spans="1:4" x14ac:dyDescent="0.35">
      <c r="A847" s="42">
        <v>43969.625</v>
      </c>
      <c r="B847" s="44"/>
      <c r="C847" s="44">
        <v>0.42149999999999999</v>
      </c>
      <c r="D847" s="7">
        <v>8</v>
      </c>
    </row>
    <row r="848" spans="1:4" x14ac:dyDescent="0.35">
      <c r="A848" s="41">
        <v>43969.645833333299</v>
      </c>
      <c r="B848" s="43"/>
      <c r="C848" s="43">
        <v>0.51049999999999995</v>
      </c>
      <c r="D848" s="6">
        <v>8</v>
      </c>
    </row>
    <row r="849" spans="1:4" x14ac:dyDescent="0.35">
      <c r="A849" s="42">
        <v>43969.666666666701</v>
      </c>
      <c r="B849" s="44"/>
      <c r="C849" s="44">
        <v>0.52471429999999997</v>
      </c>
      <c r="D849" s="7">
        <v>8</v>
      </c>
    </row>
    <row r="850" spans="1:4" x14ac:dyDescent="0.35">
      <c r="A850" s="41">
        <v>43969.6875</v>
      </c>
      <c r="B850" s="45"/>
      <c r="C850" s="45"/>
      <c r="D850" s="6">
        <v>8</v>
      </c>
    </row>
    <row r="851" spans="1:4" x14ac:dyDescent="0.35">
      <c r="A851" s="42">
        <v>43969.708333333299</v>
      </c>
      <c r="B851" s="46"/>
      <c r="C851" s="44">
        <v>0.61399999999999999</v>
      </c>
      <c r="D851" s="7">
        <v>8</v>
      </c>
    </row>
    <row r="852" spans="1:4" x14ac:dyDescent="0.35">
      <c r="A852" s="41">
        <v>43969.729166666701</v>
      </c>
      <c r="B852" s="43">
        <v>-0.1545</v>
      </c>
      <c r="C852" s="43">
        <v>0.60887500000000006</v>
      </c>
      <c r="D852" s="6">
        <v>8</v>
      </c>
    </row>
    <row r="853" spans="1:4" x14ac:dyDescent="0.35">
      <c r="A853" s="42">
        <v>43969.75</v>
      </c>
      <c r="B853" s="44">
        <v>-0.232375</v>
      </c>
      <c r="C853" s="44">
        <v>0.39174999999999999</v>
      </c>
      <c r="D853" s="7">
        <v>8</v>
      </c>
    </row>
    <row r="854" spans="1:4" x14ac:dyDescent="0.35">
      <c r="A854" s="41">
        <v>43969.770833333299</v>
      </c>
      <c r="B854" s="43">
        <v>-0.435</v>
      </c>
      <c r="C854" s="43">
        <v>0.21916669999999999</v>
      </c>
      <c r="D854" s="6">
        <v>8</v>
      </c>
    </row>
    <row r="855" spans="1:4" x14ac:dyDescent="0.35">
      <c r="A855" s="42">
        <v>43969.791666666701</v>
      </c>
      <c r="B855" s="44">
        <v>-0.45966669999999998</v>
      </c>
      <c r="C855" s="44">
        <v>0.34</v>
      </c>
      <c r="D855" s="7">
        <v>8</v>
      </c>
    </row>
    <row r="856" spans="1:4" x14ac:dyDescent="0.35">
      <c r="A856" s="41">
        <v>43969.8125</v>
      </c>
      <c r="B856" s="43">
        <v>-0.33087499999999997</v>
      </c>
      <c r="C856" s="43">
        <v>0.26924999999999999</v>
      </c>
      <c r="D856" s="6">
        <v>8</v>
      </c>
    </row>
    <row r="857" spans="1:4" x14ac:dyDescent="0.35">
      <c r="A857" s="42">
        <v>43969.833333333299</v>
      </c>
      <c r="B857" s="44">
        <v>-0.30049999999999999</v>
      </c>
      <c r="C857" s="44">
        <v>0.22770000000000001</v>
      </c>
      <c r="D857" s="7">
        <v>8</v>
      </c>
    </row>
    <row r="858" spans="1:4" x14ac:dyDescent="0.35">
      <c r="A858" s="41">
        <v>43969.854166666701</v>
      </c>
      <c r="B858" s="43">
        <v>-0.78333330000000001</v>
      </c>
      <c r="C858" s="43">
        <v>0.26466669999999998</v>
      </c>
      <c r="D858" s="6">
        <v>8</v>
      </c>
    </row>
    <row r="859" spans="1:4" x14ac:dyDescent="0.35">
      <c r="A859" s="42">
        <v>43969.875</v>
      </c>
      <c r="B859" s="44">
        <v>-0.97462499999999996</v>
      </c>
      <c r="C859" s="44">
        <v>0.11125</v>
      </c>
      <c r="D859" s="7">
        <v>8</v>
      </c>
    </row>
    <row r="860" spans="1:4" x14ac:dyDescent="0.35">
      <c r="A860" s="41">
        <v>43969.895833333299</v>
      </c>
      <c r="B860" s="43">
        <v>-0.79174999999999995</v>
      </c>
      <c r="C860" s="43">
        <v>5.3124999999999999E-2</v>
      </c>
      <c r="D860" s="6">
        <v>8</v>
      </c>
    </row>
    <row r="861" spans="1:4" x14ac:dyDescent="0.35">
      <c r="A861" s="42">
        <v>43969.916666666701</v>
      </c>
      <c r="B861" s="44">
        <v>-0.83185710000000002</v>
      </c>
      <c r="C861" s="44">
        <v>0.20899999999999999</v>
      </c>
      <c r="D861" s="7">
        <v>8</v>
      </c>
    </row>
    <row r="862" spans="1:4" x14ac:dyDescent="0.35">
      <c r="A862" s="41">
        <v>43969.9375</v>
      </c>
      <c r="B862" s="43">
        <v>-1.1358330000000001</v>
      </c>
      <c r="C862" s="43">
        <v>0.42449999999999999</v>
      </c>
      <c r="D862" s="6">
        <v>8</v>
      </c>
    </row>
    <row r="863" spans="1:4" x14ac:dyDescent="0.35">
      <c r="A863" s="42">
        <v>43969.958333333299</v>
      </c>
      <c r="B863" s="44">
        <v>-1.1515709999999999</v>
      </c>
      <c r="C863" s="44">
        <v>0.5682857</v>
      </c>
      <c r="D863" s="7">
        <v>8</v>
      </c>
    </row>
    <row r="864" spans="1:4" x14ac:dyDescent="0.35">
      <c r="A864" s="41">
        <v>43969.979166666701</v>
      </c>
      <c r="B864" s="43">
        <v>-1.0210999999999999</v>
      </c>
      <c r="C864" s="43">
        <v>0.53639999999999999</v>
      </c>
      <c r="D864" s="6">
        <v>8</v>
      </c>
    </row>
    <row r="865" spans="1:4" x14ac:dyDescent="0.35">
      <c r="A865" s="42">
        <v>43970</v>
      </c>
      <c r="B865" s="44">
        <v>-1.001833</v>
      </c>
      <c r="C865" s="44">
        <v>0.41211110000000001</v>
      </c>
      <c r="D865" s="7">
        <v>8</v>
      </c>
    </row>
    <row r="866" spans="1:4" x14ac:dyDescent="0.35">
      <c r="A866" s="41">
        <v>43970.020833333299</v>
      </c>
      <c r="B866" s="43">
        <v>-0.53857140000000003</v>
      </c>
      <c r="C866" s="43">
        <v>0.34749999999999998</v>
      </c>
      <c r="D866" s="6">
        <v>8</v>
      </c>
    </row>
    <row r="867" spans="1:4" x14ac:dyDescent="0.35">
      <c r="A867" s="42">
        <v>43970.041666666701</v>
      </c>
      <c r="B867" s="44">
        <v>0.10014290000000001</v>
      </c>
      <c r="C867" s="44">
        <v>0.432</v>
      </c>
      <c r="D867" s="7">
        <v>8</v>
      </c>
    </row>
    <row r="868" spans="1:4" x14ac:dyDescent="0.35">
      <c r="A868" s="41">
        <v>43970.0625</v>
      </c>
      <c r="B868" s="43">
        <v>0.438</v>
      </c>
      <c r="C868" s="43">
        <v>0.55525000000000002</v>
      </c>
      <c r="D868" s="6">
        <v>8</v>
      </c>
    </row>
    <row r="869" spans="1:4" x14ac:dyDescent="0.35">
      <c r="A869" s="42">
        <v>43970.083333333299</v>
      </c>
      <c r="B869" s="44">
        <v>0.23574999999999999</v>
      </c>
      <c r="C869" s="44">
        <v>0.50916669999999997</v>
      </c>
      <c r="D869" s="7">
        <v>8</v>
      </c>
    </row>
    <row r="870" spans="1:4" x14ac:dyDescent="0.35">
      <c r="A870" s="41">
        <v>43970.104166666701</v>
      </c>
      <c r="B870" s="43">
        <v>0.30649999999999999</v>
      </c>
      <c r="C870" s="43">
        <v>0.52183330000000006</v>
      </c>
      <c r="D870" s="6">
        <v>8</v>
      </c>
    </row>
    <row r="871" spans="1:4" x14ac:dyDescent="0.35">
      <c r="A871" s="42">
        <v>43970.125</v>
      </c>
      <c r="B871" s="44">
        <v>0.51949999999999996</v>
      </c>
      <c r="C871" s="44">
        <v>0.67211109999999996</v>
      </c>
      <c r="D871" s="7">
        <v>8</v>
      </c>
    </row>
    <row r="872" spans="1:4" x14ac:dyDescent="0.35">
      <c r="A872" s="41">
        <v>43970.145833333299</v>
      </c>
      <c r="B872" s="43">
        <v>0.59875</v>
      </c>
      <c r="C872" s="43">
        <v>0.70611109999999999</v>
      </c>
      <c r="D872" s="6">
        <v>8</v>
      </c>
    </row>
    <row r="873" spans="1:4" x14ac:dyDescent="0.35">
      <c r="A873" s="42">
        <v>43970.166666666701</v>
      </c>
      <c r="B873" s="44">
        <v>0.52649999999999997</v>
      </c>
      <c r="C873" s="44">
        <v>0.59325000000000006</v>
      </c>
      <c r="D873" s="7">
        <v>8</v>
      </c>
    </row>
    <row r="874" spans="1:4" x14ac:dyDescent="0.35">
      <c r="A874" s="41">
        <v>43970.1875</v>
      </c>
      <c r="B874" s="43">
        <v>0.50671429999999995</v>
      </c>
      <c r="C874" s="43">
        <v>2.0652499999999998</v>
      </c>
      <c r="D874" s="6">
        <v>8</v>
      </c>
    </row>
    <row r="875" spans="1:4" x14ac:dyDescent="0.35">
      <c r="A875" s="42">
        <v>43970.208333333299</v>
      </c>
      <c r="B875" s="44">
        <v>0.51185720000000001</v>
      </c>
      <c r="C875" s="44">
        <v>7.3417500000000002</v>
      </c>
      <c r="D875" s="7">
        <v>8</v>
      </c>
    </row>
    <row r="876" spans="1:4" x14ac:dyDescent="0.35">
      <c r="A876" s="41">
        <v>43970.229166666701</v>
      </c>
      <c r="B876" s="43">
        <v>0.39</v>
      </c>
      <c r="C876" s="43">
        <v>4.218572</v>
      </c>
      <c r="D876" s="6">
        <v>8</v>
      </c>
    </row>
    <row r="877" spans="1:4" x14ac:dyDescent="0.35">
      <c r="A877" s="42">
        <v>43970.25</v>
      </c>
      <c r="B877" s="44">
        <v>0.40862500000000002</v>
      </c>
      <c r="C877" s="44">
        <v>1.984667</v>
      </c>
      <c r="D877" s="7">
        <v>8</v>
      </c>
    </row>
    <row r="878" spans="1:4" x14ac:dyDescent="0.35">
      <c r="A878" s="41">
        <v>43970.270833333299</v>
      </c>
      <c r="B878" s="43">
        <v>0.40537499999999999</v>
      </c>
      <c r="C878" s="43">
        <v>1.8440000000000001</v>
      </c>
      <c r="D878" s="6">
        <v>8</v>
      </c>
    </row>
    <row r="879" spans="1:4" x14ac:dyDescent="0.35">
      <c r="A879" s="42">
        <v>43970.291666666701</v>
      </c>
      <c r="B879" s="44">
        <v>0.47062500000000002</v>
      </c>
      <c r="C879" s="44">
        <v>1.6419999999999999</v>
      </c>
      <c r="D879" s="7">
        <v>8</v>
      </c>
    </row>
    <row r="880" spans="1:4" x14ac:dyDescent="0.35">
      <c r="A880" s="41">
        <v>43970.3125</v>
      </c>
      <c r="B880" s="43">
        <v>0.60988889999999996</v>
      </c>
      <c r="C880" s="43">
        <v>1.4148750000000001</v>
      </c>
      <c r="D880" s="6">
        <v>8</v>
      </c>
    </row>
    <row r="881" spans="1:4" x14ac:dyDescent="0.35">
      <c r="A881" s="42">
        <v>43970.333333333299</v>
      </c>
      <c r="B881" s="44">
        <v>0.76400000000000001</v>
      </c>
      <c r="C881" s="44">
        <v>1.2767500000000001</v>
      </c>
      <c r="D881" s="7">
        <v>8</v>
      </c>
    </row>
    <row r="882" spans="1:4" x14ac:dyDescent="0.35">
      <c r="A882" s="41">
        <v>43970.354166666701</v>
      </c>
      <c r="B882" s="43">
        <v>0.82499999999999996</v>
      </c>
      <c r="C882" s="43">
        <v>1.9995000000000001</v>
      </c>
      <c r="D882" s="6">
        <v>8</v>
      </c>
    </row>
    <row r="883" spans="1:4" x14ac:dyDescent="0.35">
      <c r="A883" s="42">
        <v>43970.375</v>
      </c>
      <c r="B883" s="44">
        <v>0.74662499999999998</v>
      </c>
      <c r="C883" s="44">
        <v>4.3090000000000002</v>
      </c>
      <c r="D883" s="7">
        <v>8</v>
      </c>
    </row>
    <row r="884" spans="1:4" x14ac:dyDescent="0.35">
      <c r="A884" s="41">
        <v>43970.395833333299</v>
      </c>
      <c r="B884" s="43">
        <v>0.86912500000000004</v>
      </c>
      <c r="C884" s="43">
        <v>5.2231430000000003</v>
      </c>
      <c r="D884" s="6">
        <v>8</v>
      </c>
    </row>
    <row r="885" spans="1:4" x14ac:dyDescent="0.35">
      <c r="A885" s="42">
        <v>43970.416666666701</v>
      </c>
      <c r="B885" s="44">
        <v>0.90262500000000001</v>
      </c>
      <c r="C885" s="44">
        <v>2.9784999999999999</v>
      </c>
      <c r="D885" s="7">
        <v>8</v>
      </c>
    </row>
    <row r="886" spans="1:4" x14ac:dyDescent="0.35">
      <c r="A886" s="41">
        <v>43970.4375</v>
      </c>
      <c r="B886" s="43">
        <v>0.84987500000000005</v>
      </c>
      <c r="C886" s="43">
        <v>1.5465</v>
      </c>
      <c r="D886" s="6">
        <v>8</v>
      </c>
    </row>
    <row r="887" spans="1:4" x14ac:dyDescent="0.35">
      <c r="A887" s="42">
        <v>43970.458333333299</v>
      </c>
      <c r="B887" s="44">
        <v>0.84422220000000003</v>
      </c>
      <c r="C887" s="44">
        <v>1.1695</v>
      </c>
      <c r="D887" s="7">
        <v>8</v>
      </c>
    </row>
    <row r="888" spans="1:4" x14ac:dyDescent="0.35">
      <c r="A888" s="41">
        <v>43970.479166666701</v>
      </c>
      <c r="B888" s="43">
        <v>0.78425</v>
      </c>
      <c r="C888" s="43">
        <v>0.89212499999999995</v>
      </c>
      <c r="D888" s="6">
        <v>8</v>
      </c>
    </row>
    <row r="889" spans="1:4" x14ac:dyDescent="0.35">
      <c r="A889" s="42">
        <v>43970.5</v>
      </c>
      <c r="B889" s="44">
        <v>1.9736670000000001</v>
      </c>
      <c r="C889" s="44">
        <v>0.81474999999999997</v>
      </c>
      <c r="D889" s="7">
        <v>8</v>
      </c>
    </row>
    <row r="890" spans="1:4" x14ac:dyDescent="0.35">
      <c r="A890" s="41">
        <v>43970.520833333299</v>
      </c>
      <c r="B890" s="43">
        <v>3.2315710000000002</v>
      </c>
      <c r="C890" s="43">
        <v>0.79800000000000004</v>
      </c>
      <c r="D890" s="6">
        <v>8</v>
      </c>
    </row>
    <row r="891" spans="1:4" x14ac:dyDescent="0.35">
      <c r="A891" s="42">
        <v>43970.541666666701</v>
      </c>
      <c r="B891" s="44">
        <v>3.2170000000000001</v>
      </c>
      <c r="C891" s="44">
        <v>0.91983329999999996</v>
      </c>
      <c r="D891" s="7">
        <v>8</v>
      </c>
    </row>
    <row r="892" spans="1:4" x14ac:dyDescent="0.35">
      <c r="A892" s="41">
        <v>43970.5625</v>
      </c>
      <c r="B892" s="43">
        <v>2.7916249999999998</v>
      </c>
      <c r="C892" s="43">
        <v>1.1059000000000001</v>
      </c>
      <c r="D892" s="6">
        <v>8</v>
      </c>
    </row>
    <row r="893" spans="1:4" x14ac:dyDescent="0.35">
      <c r="A893" s="42">
        <v>43970.583333333299</v>
      </c>
      <c r="B893" s="44">
        <v>1.979125</v>
      </c>
      <c r="C893" s="44">
        <v>1.2255</v>
      </c>
      <c r="D893" s="7">
        <v>8</v>
      </c>
    </row>
    <row r="894" spans="1:4" x14ac:dyDescent="0.35">
      <c r="A894" s="41">
        <v>43970.604166666701</v>
      </c>
      <c r="B894" s="43">
        <v>1.4607779999999999</v>
      </c>
      <c r="C894" s="43">
        <v>1.091375</v>
      </c>
      <c r="D894" s="6">
        <v>8</v>
      </c>
    </row>
    <row r="895" spans="1:4" x14ac:dyDescent="0.35">
      <c r="A895" s="42">
        <v>43970.625</v>
      </c>
      <c r="B895" s="44">
        <v>1.008556</v>
      </c>
      <c r="C895" s="44">
        <v>0.998</v>
      </c>
      <c r="D895" s="7">
        <v>8</v>
      </c>
    </row>
    <row r="896" spans="1:4" x14ac:dyDescent="0.35">
      <c r="A896" s="41">
        <v>43970.645833333299</v>
      </c>
      <c r="B896" s="43">
        <v>0.77416660000000004</v>
      </c>
      <c r="C896" s="43">
        <v>1.0603750000000001</v>
      </c>
      <c r="D896" s="6">
        <v>8</v>
      </c>
    </row>
    <row r="897" spans="1:4" x14ac:dyDescent="0.35">
      <c r="A897" s="42">
        <v>43970.666666666701</v>
      </c>
      <c r="B897" s="44">
        <v>0.79600000000000004</v>
      </c>
      <c r="C897" s="44">
        <v>0.96499999999999997</v>
      </c>
      <c r="D897" s="7">
        <v>8</v>
      </c>
    </row>
    <row r="898" spans="1:4" x14ac:dyDescent="0.35">
      <c r="A898" s="41">
        <v>43970.6875</v>
      </c>
      <c r="B898" s="45"/>
      <c r="C898" s="45"/>
      <c r="D898" s="6">
        <v>8</v>
      </c>
    </row>
    <row r="899" spans="1:4" x14ac:dyDescent="0.35">
      <c r="A899" s="42">
        <v>43970.708333333299</v>
      </c>
      <c r="B899" s="44"/>
      <c r="C899" s="46"/>
      <c r="D899" s="7">
        <v>8</v>
      </c>
    </row>
    <row r="900" spans="1:4" x14ac:dyDescent="0.35">
      <c r="A900" s="41">
        <v>43970.729166666701</v>
      </c>
      <c r="B900" s="43">
        <v>1.01875</v>
      </c>
      <c r="C900" s="43">
        <v>0.82125000000000004</v>
      </c>
      <c r="D900" s="6">
        <v>8</v>
      </c>
    </row>
    <row r="901" spans="1:4" x14ac:dyDescent="0.35">
      <c r="A901" s="42">
        <v>43970.75</v>
      </c>
      <c r="B901" s="44">
        <v>0.84662499999999996</v>
      </c>
      <c r="C901" s="44">
        <v>0.90525</v>
      </c>
      <c r="D901" s="7">
        <v>8</v>
      </c>
    </row>
    <row r="902" spans="1:4" x14ac:dyDescent="0.35">
      <c r="A902" s="41">
        <v>43970.770833333299</v>
      </c>
      <c r="B902" s="43">
        <v>0.56116659999999996</v>
      </c>
      <c r="C902" s="43">
        <v>0.88700000000000001</v>
      </c>
      <c r="D902" s="6">
        <v>8</v>
      </c>
    </row>
    <row r="903" spans="1:4" x14ac:dyDescent="0.35">
      <c r="A903" s="42">
        <v>43970.791666666701</v>
      </c>
      <c r="B903" s="44">
        <v>0.67049999999999998</v>
      </c>
      <c r="C903" s="44">
        <v>1.0489999999999999</v>
      </c>
      <c r="D903" s="7">
        <v>8</v>
      </c>
    </row>
    <row r="904" spans="1:4" x14ac:dyDescent="0.35">
      <c r="A904" s="41">
        <v>43970.8125</v>
      </c>
      <c r="B904" s="43">
        <v>0.73724999999999996</v>
      </c>
      <c r="C904" s="43">
        <v>1.1977500000000001</v>
      </c>
      <c r="D904" s="6">
        <v>8</v>
      </c>
    </row>
    <row r="905" spans="1:4" x14ac:dyDescent="0.35">
      <c r="A905" s="42">
        <v>43970.833333333299</v>
      </c>
      <c r="B905" s="44">
        <v>0.55010000000000003</v>
      </c>
      <c r="C905" s="44">
        <v>1.0740000000000001</v>
      </c>
      <c r="D905" s="7">
        <v>8</v>
      </c>
    </row>
    <row r="906" spans="1:4" x14ac:dyDescent="0.35">
      <c r="A906" s="41">
        <v>43970.854166666701</v>
      </c>
      <c r="B906" s="43">
        <v>0.24955559999999999</v>
      </c>
      <c r="C906" s="43">
        <v>1.1522220000000001</v>
      </c>
      <c r="D906" s="6">
        <v>8</v>
      </c>
    </row>
    <row r="907" spans="1:4" x14ac:dyDescent="0.35">
      <c r="A907" s="42">
        <v>43970.875</v>
      </c>
      <c r="B907" s="44">
        <v>0.25912499999999999</v>
      </c>
      <c r="C907" s="44">
        <v>1.1625000000000001</v>
      </c>
      <c r="D907" s="7">
        <v>8</v>
      </c>
    </row>
    <row r="908" spans="1:4" x14ac:dyDescent="0.35">
      <c r="A908" s="41">
        <v>43970.895833333299</v>
      </c>
      <c r="B908" s="43">
        <v>0.42937500000000001</v>
      </c>
      <c r="C908" s="43">
        <v>1.168625</v>
      </c>
      <c r="D908" s="6">
        <v>8</v>
      </c>
    </row>
    <row r="909" spans="1:4" x14ac:dyDescent="0.35">
      <c r="A909" s="42">
        <v>43970.916666666701</v>
      </c>
      <c r="B909" s="44">
        <v>0.44542860000000001</v>
      </c>
      <c r="C909" s="44">
        <v>1.1157140000000001</v>
      </c>
      <c r="D909" s="7">
        <v>8</v>
      </c>
    </row>
    <row r="910" spans="1:4" x14ac:dyDescent="0.35">
      <c r="A910" s="41">
        <v>43970.9375</v>
      </c>
      <c r="B910" s="43">
        <v>0.33500000000000002</v>
      </c>
      <c r="C910" s="43">
        <v>1.0605</v>
      </c>
      <c r="D910" s="6">
        <v>8</v>
      </c>
    </row>
    <row r="911" spans="1:4" x14ac:dyDescent="0.35">
      <c r="A911" s="42">
        <v>43970.958333333299</v>
      </c>
      <c r="B911" s="44">
        <v>0.34442859999999997</v>
      </c>
      <c r="C911" s="44">
        <v>1.0572859999999999</v>
      </c>
      <c r="D911" s="7">
        <v>8</v>
      </c>
    </row>
    <row r="912" spans="1:4" x14ac:dyDescent="0.35">
      <c r="A912" s="41">
        <v>43970.979166666701</v>
      </c>
      <c r="B912" s="43">
        <v>0.3082222</v>
      </c>
      <c r="C912" s="43">
        <v>1.0153000000000001</v>
      </c>
      <c r="D912" s="6">
        <v>8</v>
      </c>
    </row>
    <row r="913" spans="1:4" x14ac:dyDescent="0.35">
      <c r="A913" s="42">
        <v>43971</v>
      </c>
      <c r="B913" s="44">
        <v>0.31566670000000002</v>
      </c>
      <c r="C913" s="44">
        <v>1.023444</v>
      </c>
      <c r="D913" s="7">
        <v>8</v>
      </c>
    </row>
    <row r="914" spans="1:4" x14ac:dyDescent="0.35">
      <c r="A914" s="41">
        <v>43971.020833333299</v>
      </c>
      <c r="B914" s="43">
        <v>0.42125000000000001</v>
      </c>
      <c r="C914" s="43">
        <v>1.0425</v>
      </c>
      <c r="D914" s="6">
        <v>8</v>
      </c>
    </row>
    <row r="915" spans="1:4" x14ac:dyDescent="0.35">
      <c r="A915" s="42">
        <v>43971.041666666701</v>
      </c>
      <c r="B915" s="44">
        <v>0.55571429999999999</v>
      </c>
      <c r="C915" s="44">
        <v>1.0393749999999999</v>
      </c>
      <c r="D915" s="7">
        <v>8</v>
      </c>
    </row>
    <row r="916" spans="1:4" x14ac:dyDescent="0.35">
      <c r="A916" s="41">
        <v>43971.0625</v>
      </c>
      <c r="B916" s="43">
        <v>0.78049999999999997</v>
      </c>
      <c r="C916" s="43">
        <v>1.1793750000000001</v>
      </c>
      <c r="D916" s="6">
        <v>8</v>
      </c>
    </row>
    <row r="917" spans="1:4" x14ac:dyDescent="0.35">
      <c r="A917" s="42">
        <v>43971.083333333299</v>
      </c>
      <c r="B917" s="44">
        <v>0.78712499999999996</v>
      </c>
      <c r="C917" s="44">
        <v>0.98850000000000005</v>
      </c>
      <c r="D917" s="7">
        <v>8</v>
      </c>
    </row>
    <row r="918" spans="1:4" x14ac:dyDescent="0.35">
      <c r="A918" s="41">
        <v>43971.104166666701</v>
      </c>
      <c r="B918" s="43">
        <v>0.82425000000000004</v>
      </c>
      <c r="C918" s="43">
        <v>0.92383340000000003</v>
      </c>
      <c r="D918" s="6">
        <v>8</v>
      </c>
    </row>
    <row r="919" spans="1:4" x14ac:dyDescent="0.35">
      <c r="A919" s="42">
        <v>43971.125</v>
      </c>
      <c r="B919" s="44">
        <v>0.99337500000000001</v>
      </c>
      <c r="C919" s="44">
        <v>0.82233330000000004</v>
      </c>
      <c r="D919" s="7">
        <v>8</v>
      </c>
    </row>
    <row r="920" spans="1:4" x14ac:dyDescent="0.35">
      <c r="A920" s="41">
        <v>43971.145833333299</v>
      </c>
      <c r="B920" s="43">
        <v>1.122125</v>
      </c>
      <c r="C920" s="43">
        <v>0.83244439999999997</v>
      </c>
      <c r="D920" s="6">
        <v>8</v>
      </c>
    </row>
    <row r="921" spans="1:4" x14ac:dyDescent="0.35">
      <c r="A921" s="42">
        <v>43971.166666666701</v>
      </c>
      <c r="B921" s="44">
        <v>1.351111</v>
      </c>
      <c r="C921" s="44">
        <v>0.83350000000000002</v>
      </c>
      <c r="D921" s="7">
        <v>8</v>
      </c>
    </row>
    <row r="922" spans="1:4" x14ac:dyDescent="0.35">
      <c r="A922" s="41">
        <v>43971.1875</v>
      </c>
      <c r="B922" s="43">
        <v>1.222143</v>
      </c>
      <c r="C922" s="43">
        <v>0.82025000000000003</v>
      </c>
      <c r="D922" s="6">
        <v>8</v>
      </c>
    </row>
    <row r="923" spans="1:4" x14ac:dyDescent="0.35">
      <c r="A923" s="42">
        <v>43971.208333333299</v>
      </c>
      <c r="B923" s="44">
        <v>1.0545709999999999</v>
      </c>
      <c r="C923" s="44">
        <v>0.94087500000000002</v>
      </c>
      <c r="D923" s="7">
        <v>8</v>
      </c>
    </row>
    <row r="924" spans="1:4" x14ac:dyDescent="0.35">
      <c r="A924" s="41">
        <v>43971.229166666701</v>
      </c>
      <c r="B924" s="43">
        <v>0.88700000000000001</v>
      </c>
      <c r="C924" s="43">
        <v>0.94928570000000001</v>
      </c>
      <c r="D924" s="6">
        <v>8</v>
      </c>
    </row>
    <row r="925" spans="1:4" x14ac:dyDescent="0.35">
      <c r="A925" s="42">
        <v>43971.25</v>
      </c>
      <c r="B925" s="44">
        <v>0.449125</v>
      </c>
      <c r="C925" s="44">
        <v>1.0865</v>
      </c>
      <c r="D925" s="7">
        <v>8</v>
      </c>
    </row>
    <row r="926" spans="1:4" x14ac:dyDescent="0.35">
      <c r="A926" s="41">
        <v>43971.270833333299</v>
      </c>
      <c r="B926" s="43">
        <v>0.35462500000000002</v>
      </c>
      <c r="C926" s="43">
        <v>1.082125</v>
      </c>
      <c r="D926" s="6">
        <v>8</v>
      </c>
    </row>
    <row r="927" spans="1:4" x14ac:dyDescent="0.35">
      <c r="A927" s="42">
        <v>43971.291666666701</v>
      </c>
      <c r="B927" s="44">
        <v>0.25324999999999998</v>
      </c>
      <c r="C927" s="44">
        <v>1.2288889999999999</v>
      </c>
      <c r="D927" s="7">
        <v>8</v>
      </c>
    </row>
    <row r="928" spans="1:4" x14ac:dyDescent="0.35">
      <c r="A928" s="41">
        <v>43971.3125</v>
      </c>
      <c r="B928" s="43">
        <v>0.69059999999999999</v>
      </c>
      <c r="C928" s="43">
        <v>1.3109999999999999</v>
      </c>
      <c r="D928" s="6">
        <v>8</v>
      </c>
    </row>
    <row r="929" spans="1:4" x14ac:dyDescent="0.35">
      <c r="A929" s="42">
        <v>43971.333333333299</v>
      </c>
      <c r="B929" s="44">
        <v>0.92842860000000005</v>
      </c>
      <c r="C929" s="44">
        <v>1.39175</v>
      </c>
      <c r="D929" s="7">
        <v>8</v>
      </c>
    </row>
    <row r="930" spans="1:4" x14ac:dyDescent="0.35">
      <c r="A930" s="41">
        <v>43971.354166666701</v>
      </c>
      <c r="B930" s="43">
        <v>0.96066669999999998</v>
      </c>
      <c r="C930" s="43">
        <v>1.696</v>
      </c>
      <c r="D930" s="6">
        <v>8</v>
      </c>
    </row>
    <row r="931" spans="1:4" x14ac:dyDescent="0.35">
      <c r="A931" s="42">
        <v>43971.375</v>
      </c>
      <c r="B931" s="44">
        <v>0.99975000000000003</v>
      </c>
      <c r="C931" s="44">
        <v>1.8308</v>
      </c>
      <c r="D931" s="7">
        <v>8</v>
      </c>
    </row>
    <row r="932" spans="1:4" x14ac:dyDescent="0.35">
      <c r="A932" s="41">
        <v>43971.395833333299</v>
      </c>
      <c r="B932" s="43">
        <v>1.0922499999999999</v>
      </c>
      <c r="C932" s="43">
        <v>1.7142500000000001</v>
      </c>
      <c r="D932" s="6">
        <v>8</v>
      </c>
    </row>
    <row r="933" spans="1:4" x14ac:dyDescent="0.35">
      <c r="A933" s="42">
        <v>43971.416666666701</v>
      </c>
      <c r="B933" s="44">
        <v>1.0566249999999999</v>
      </c>
      <c r="C933" s="44">
        <v>1.2673000000000001</v>
      </c>
      <c r="D933" s="7">
        <v>8</v>
      </c>
    </row>
    <row r="934" spans="1:4" x14ac:dyDescent="0.35">
      <c r="A934" s="41">
        <v>43971.4375</v>
      </c>
      <c r="B934" s="43">
        <v>1.0065</v>
      </c>
      <c r="C934" s="43">
        <v>0.95762499999999995</v>
      </c>
      <c r="D934" s="6">
        <v>8</v>
      </c>
    </row>
    <row r="935" spans="1:4" x14ac:dyDescent="0.35">
      <c r="A935" s="42">
        <v>43971.458333333299</v>
      </c>
      <c r="B935" s="44">
        <v>0.6663</v>
      </c>
      <c r="C935" s="44">
        <v>0.83599999999999997</v>
      </c>
      <c r="D935" s="7">
        <v>8</v>
      </c>
    </row>
    <row r="936" spans="1:4" x14ac:dyDescent="0.35">
      <c r="A936" s="41">
        <v>43971.479166666701</v>
      </c>
      <c r="B936" s="43">
        <v>0.48599999999999999</v>
      </c>
      <c r="C936" s="43">
        <v>0.70374999999999999</v>
      </c>
      <c r="D936" s="6">
        <v>8</v>
      </c>
    </row>
    <row r="937" spans="1:4" x14ac:dyDescent="0.35">
      <c r="A937" s="42">
        <v>43971.5</v>
      </c>
      <c r="B937" s="44">
        <v>0.41199999999999998</v>
      </c>
      <c r="C937" s="44">
        <v>0.63375000000000004</v>
      </c>
      <c r="D937" s="7">
        <v>8</v>
      </c>
    </row>
    <row r="938" spans="1:4" x14ac:dyDescent="0.35">
      <c r="A938" s="41">
        <v>43971.520833333299</v>
      </c>
      <c r="B938" s="43">
        <v>0.40742859999999997</v>
      </c>
      <c r="C938" s="43">
        <v>0.71716670000000005</v>
      </c>
      <c r="D938" s="6">
        <v>8</v>
      </c>
    </row>
    <row r="939" spans="1:4" x14ac:dyDescent="0.35">
      <c r="A939" s="42">
        <v>43971.541666666701</v>
      </c>
      <c r="B939" s="44">
        <v>0.61875000000000002</v>
      </c>
      <c r="C939" s="44">
        <v>0.85457150000000004</v>
      </c>
      <c r="D939" s="7">
        <v>8</v>
      </c>
    </row>
    <row r="940" spans="1:4" x14ac:dyDescent="0.35">
      <c r="A940" s="41">
        <v>43971.5625</v>
      </c>
      <c r="B940" s="43">
        <v>0.5575</v>
      </c>
      <c r="C940" s="43">
        <v>0.97319999999999995</v>
      </c>
      <c r="D940" s="6">
        <v>8</v>
      </c>
    </row>
    <row r="941" spans="1:4" x14ac:dyDescent="0.35">
      <c r="A941" s="42">
        <v>43971.583333333299</v>
      </c>
      <c r="B941" s="44">
        <v>0.44224999999999998</v>
      </c>
      <c r="C941" s="44">
        <v>0.98275000000000001</v>
      </c>
      <c r="D941" s="7">
        <v>8</v>
      </c>
    </row>
    <row r="942" spans="1:4" x14ac:dyDescent="0.35">
      <c r="A942" s="41">
        <v>43971.604166666701</v>
      </c>
      <c r="B942" s="43">
        <v>0.18679999999999999</v>
      </c>
      <c r="C942" s="43">
        <v>0.93962500000000004</v>
      </c>
      <c r="D942" s="6">
        <v>8</v>
      </c>
    </row>
    <row r="943" spans="1:4" x14ac:dyDescent="0.35">
      <c r="A943" s="42">
        <v>43971.625</v>
      </c>
      <c r="B943" s="44">
        <v>-0.26222220000000002</v>
      </c>
      <c r="C943" s="44">
        <v>0.94</v>
      </c>
      <c r="D943" s="7">
        <v>8</v>
      </c>
    </row>
    <row r="944" spans="1:4" x14ac:dyDescent="0.35">
      <c r="A944" s="41">
        <v>43971.645833333299</v>
      </c>
      <c r="B944" s="43">
        <v>-0.32400000000000001</v>
      </c>
      <c r="C944" s="43">
        <v>1.1163749999999999</v>
      </c>
      <c r="D944" s="6">
        <v>8</v>
      </c>
    </row>
    <row r="945" spans="1:4" x14ac:dyDescent="0.35">
      <c r="A945" s="42">
        <v>43971.666666666701</v>
      </c>
      <c r="B945" s="44">
        <v>-9.35E-2</v>
      </c>
      <c r="C945" s="44">
        <v>1.180857</v>
      </c>
      <c r="D945" s="7">
        <v>8</v>
      </c>
    </row>
    <row r="946" spans="1:4" x14ac:dyDescent="0.35">
      <c r="A946" s="41">
        <v>43971.6875</v>
      </c>
      <c r="B946" s="43"/>
      <c r="C946" s="45"/>
      <c r="D946" s="6">
        <v>8</v>
      </c>
    </row>
    <row r="947" spans="1:4" x14ac:dyDescent="0.35">
      <c r="A947" s="42">
        <v>43971.708333333299</v>
      </c>
      <c r="B947" s="44"/>
      <c r="C947" s="44"/>
      <c r="D947" s="7">
        <v>8</v>
      </c>
    </row>
    <row r="948" spans="1:4" x14ac:dyDescent="0.35">
      <c r="A948" s="41">
        <v>43971.729166666701</v>
      </c>
      <c r="B948" s="43">
        <v>-0.307</v>
      </c>
      <c r="C948" s="43">
        <v>1.45</v>
      </c>
      <c r="D948" s="6">
        <v>8</v>
      </c>
    </row>
    <row r="949" spans="1:4" x14ac:dyDescent="0.35">
      <c r="A949" s="42">
        <v>43971.75</v>
      </c>
      <c r="B949" s="44">
        <v>-5.4375E-2</v>
      </c>
      <c r="C949" s="44">
        <v>2.7221250000000001</v>
      </c>
      <c r="D949" s="7">
        <v>8</v>
      </c>
    </row>
    <row r="950" spans="1:4" x14ac:dyDescent="0.35">
      <c r="A950" s="41">
        <v>43971.770833333299</v>
      </c>
      <c r="B950" s="43">
        <v>-1.166668E-3</v>
      </c>
      <c r="C950" s="43">
        <v>3.514167</v>
      </c>
      <c r="D950" s="6">
        <v>8</v>
      </c>
    </row>
    <row r="951" spans="1:4" x14ac:dyDescent="0.35">
      <c r="A951" s="42">
        <v>43971.791666666701</v>
      </c>
      <c r="B951" s="44">
        <v>0.12533330000000001</v>
      </c>
      <c r="C951" s="44">
        <v>4.0685000000000002</v>
      </c>
      <c r="D951" s="7">
        <v>8</v>
      </c>
    </row>
    <row r="952" spans="1:4" x14ac:dyDescent="0.35">
      <c r="A952" s="41">
        <v>43971.8125</v>
      </c>
      <c r="B952" s="43">
        <v>0.234125</v>
      </c>
      <c r="C952" s="43">
        <v>4.3318750000000001</v>
      </c>
      <c r="D952" s="6">
        <v>8</v>
      </c>
    </row>
    <row r="953" spans="1:4" x14ac:dyDescent="0.35">
      <c r="A953" s="42">
        <v>43971.833333333299</v>
      </c>
      <c r="B953" s="44">
        <v>-0.22439999999999999</v>
      </c>
      <c r="C953" s="44">
        <v>2.7324999999999999</v>
      </c>
      <c r="D953" s="7">
        <v>8</v>
      </c>
    </row>
    <row r="954" spans="1:4" x14ac:dyDescent="0.35">
      <c r="A954" s="41">
        <v>43971.854166666701</v>
      </c>
      <c r="B954" s="43">
        <v>-0.2994444</v>
      </c>
      <c r="C954" s="43">
        <v>1.256556</v>
      </c>
      <c r="D954" s="6">
        <v>8</v>
      </c>
    </row>
    <row r="955" spans="1:4" x14ac:dyDescent="0.35">
      <c r="A955" s="42">
        <v>43971.875</v>
      </c>
      <c r="B955" s="44">
        <v>-0.362875</v>
      </c>
      <c r="C955" s="44">
        <v>0.81174999999999997</v>
      </c>
      <c r="D955" s="7">
        <v>8</v>
      </c>
    </row>
    <row r="956" spans="1:4" x14ac:dyDescent="0.35">
      <c r="A956" s="41">
        <v>43971.895833333299</v>
      </c>
      <c r="B956" s="43">
        <v>-0.31225000000000003</v>
      </c>
      <c r="C956" s="43">
        <v>0.56374999999999997</v>
      </c>
      <c r="D956" s="6">
        <v>8</v>
      </c>
    </row>
    <row r="957" spans="1:4" x14ac:dyDescent="0.35">
      <c r="A957" s="42">
        <v>43971.916666666701</v>
      </c>
      <c r="B957" s="44">
        <v>-3.2428569999999997E-2</v>
      </c>
      <c r="C957" s="44">
        <v>0.57514290000000001</v>
      </c>
      <c r="D957" s="7">
        <v>8</v>
      </c>
    </row>
    <row r="958" spans="1:4" x14ac:dyDescent="0.35">
      <c r="A958" s="41">
        <v>43971.9375</v>
      </c>
      <c r="B958" s="43">
        <v>-0.39300000000000002</v>
      </c>
      <c r="C958" s="43">
        <v>0.65566659999999999</v>
      </c>
      <c r="D958" s="6">
        <v>8</v>
      </c>
    </row>
    <row r="959" spans="1:4" x14ac:dyDescent="0.35">
      <c r="A959" s="42">
        <v>43971.958333333299</v>
      </c>
      <c r="B959" s="44">
        <v>-0.55514289999999999</v>
      </c>
      <c r="C959" s="44">
        <v>0.6284286</v>
      </c>
      <c r="D959" s="7">
        <v>8</v>
      </c>
    </row>
    <row r="960" spans="1:4" x14ac:dyDescent="0.35">
      <c r="A960" s="41">
        <v>43971.979166666701</v>
      </c>
      <c r="B960" s="43">
        <v>-0.46989999999999998</v>
      </c>
      <c r="C960" s="43">
        <v>0.57489999999999997</v>
      </c>
      <c r="D960" s="6">
        <v>8</v>
      </c>
    </row>
    <row r="961" spans="1:4" x14ac:dyDescent="0.35">
      <c r="A961" s="42">
        <v>43972</v>
      </c>
      <c r="B961" s="44">
        <v>-0.34983330000000001</v>
      </c>
      <c r="C961" s="44">
        <v>0.52455560000000001</v>
      </c>
      <c r="D961" s="7">
        <v>8</v>
      </c>
    </row>
    <row r="962" spans="1:4" x14ac:dyDescent="0.35">
      <c r="A962" s="41">
        <v>43972.020833333299</v>
      </c>
      <c r="B962" s="43">
        <v>-0.11737499999999999</v>
      </c>
      <c r="C962" s="43">
        <v>0.60399999999999998</v>
      </c>
      <c r="D962" s="6">
        <v>8</v>
      </c>
    </row>
    <row r="963" spans="1:4" x14ac:dyDescent="0.35">
      <c r="A963" s="42">
        <v>43972.041666666701</v>
      </c>
      <c r="B963" s="44">
        <v>-1.316667E-2</v>
      </c>
      <c r="C963" s="44">
        <v>0.59950000000000003</v>
      </c>
      <c r="D963" s="7">
        <v>8</v>
      </c>
    </row>
    <row r="964" spans="1:4" x14ac:dyDescent="0.35">
      <c r="A964" s="41">
        <v>43972.0625</v>
      </c>
      <c r="B964" s="43">
        <v>0.17499999999999999</v>
      </c>
      <c r="C964" s="43">
        <v>0.71250000000000002</v>
      </c>
      <c r="D964" s="6">
        <v>8</v>
      </c>
    </row>
    <row r="965" spans="1:4" x14ac:dyDescent="0.35">
      <c r="A965" s="42">
        <v>43972.083333333299</v>
      </c>
      <c r="B965" s="44">
        <v>0.13012499999999999</v>
      </c>
      <c r="C965" s="44">
        <v>0.70766669999999998</v>
      </c>
      <c r="D965" s="7">
        <v>8</v>
      </c>
    </row>
    <row r="966" spans="1:4" x14ac:dyDescent="0.35">
      <c r="A966" s="41">
        <v>43972.104166666701</v>
      </c>
      <c r="B966" s="43">
        <v>3.4125000000000003E-2</v>
      </c>
      <c r="C966" s="43">
        <v>0.85</v>
      </c>
      <c r="D966" s="6">
        <v>8</v>
      </c>
    </row>
    <row r="967" spans="1:4" x14ac:dyDescent="0.35">
      <c r="A967" s="42">
        <v>43972.125</v>
      </c>
      <c r="B967" s="44">
        <v>-0.14099999999999999</v>
      </c>
      <c r="C967" s="44">
        <v>1.3621000000000001</v>
      </c>
      <c r="D967" s="7">
        <v>8</v>
      </c>
    </row>
    <row r="968" spans="1:4" x14ac:dyDescent="0.35">
      <c r="A968" s="41">
        <v>43972.145833333299</v>
      </c>
      <c r="B968" s="43">
        <v>7.0000000000000007E-2</v>
      </c>
      <c r="C968" s="43">
        <v>1.933333</v>
      </c>
      <c r="D968" s="6">
        <v>8</v>
      </c>
    </row>
    <row r="969" spans="1:4" x14ac:dyDescent="0.35">
      <c r="A969" s="42">
        <v>43972.166666666701</v>
      </c>
      <c r="B969" s="44">
        <v>0.26333329999999999</v>
      </c>
      <c r="C969" s="44">
        <v>2.5575000000000001</v>
      </c>
      <c r="D969" s="7">
        <v>8</v>
      </c>
    </row>
    <row r="970" spans="1:4" x14ac:dyDescent="0.35">
      <c r="A970" s="41">
        <v>43972.1875</v>
      </c>
      <c r="B970" s="43">
        <v>0.57050000000000001</v>
      </c>
      <c r="C970" s="43">
        <v>2.5703749999999999</v>
      </c>
      <c r="D970" s="6">
        <v>8</v>
      </c>
    </row>
    <row r="971" spans="1:4" x14ac:dyDescent="0.35">
      <c r="A971" s="42">
        <v>43972.208333333299</v>
      </c>
      <c r="B971" s="44">
        <v>0.44500000000000001</v>
      </c>
      <c r="C971" s="44">
        <v>2.4296250000000001</v>
      </c>
      <c r="D971" s="7">
        <v>8</v>
      </c>
    </row>
    <row r="972" spans="1:4" x14ac:dyDescent="0.35">
      <c r="A972" s="41">
        <v>43972.229166666701</v>
      </c>
      <c r="B972" s="43">
        <v>0.53587499999999999</v>
      </c>
      <c r="C972" s="43">
        <v>2.121143</v>
      </c>
      <c r="D972" s="6">
        <v>8</v>
      </c>
    </row>
    <row r="973" spans="1:4" x14ac:dyDescent="0.35">
      <c r="A973" s="42">
        <v>43972.25</v>
      </c>
      <c r="B973" s="44">
        <v>0.52200000000000002</v>
      </c>
      <c r="C973" s="44">
        <v>1.891</v>
      </c>
      <c r="D973" s="7">
        <v>8</v>
      </c>
    </row>
    <row r="974" spans="1:4" x14ac:dyDescent="0.35">
      <c r="A974" s="41">
        <v>43972.270833333299</v>
      </c>
      <c r="B974" s="43">
        <v>0.50675000000000003</v>
      </c>
      <c r="C974" s="43">
        <v>1.8460000000000001</v>
      </c>
      <c r="D974" s="6">
        <v>8</v>
      </c>
    </row>
    <row r="975" spans="1:4" x14ac:dyDescent="0.35">
      <c r="A975" s="42">
        <v>43972.291666666701</v>
      </c>
      <c r="B975" s="44">
        <v>0.18488889999999999</v>
      </c>
      <c r="C975" s="44">
        <v>1.8426670000000001</v>
      </c>
      <c r="D975" s="7">
        <v>8</v>
      </c>
    </row>
    <row r="976" spans="1:4" x14ac:dyDescent="0.35">
      <c r="A976" s="41">
        <v>43972.3125</v>
      </c>
      <c r="B976" s="43">
        <v>0.41810000000000003</v>
      </c>
      <c r="C976" s="43">
        <v>2.0606249999999999</v>
      </c>
      <c r="D976" s="6">
        <v>8</v>
      </c>
    </row>
    <row r="977" spans="1:4" x14ac:dyDescent="0.35">
      <c r="A977" s="42">
        <v>43972.333333333299</v>
      </c>
      <c r="B977" s="44">
        <v>0.71550000000000002</v>
      </c>
      <c r="C977" s="44">
        <v>1.7466250000000001</v>
      </c>
      <c r="D977" s="7">
        <v>8</v>
      </c>
    </row>
    <row r="978" spans="1:4" x14ac:dyDescent="0.35">
      <c r="A978" s="41">
        <v>43972.354166666701</v>
      </c>
      <c r="B978" s="43">
        <v>0.53566659999999999</v>
      </c>
      <c r="C978" s="43">
        <v>1.69225</v>
      </c>
      <c r="D978" s="6">
        <v>8</v>
      </c>
    </row>
    <row r="979" spans="1:4" x14ac:dyDescent="0.35">
      <c r="A979" s="42">
        <v>43972.375</v>
      </c>
      <c r="B979" s="44">
        <v>0.51137500000000002</v>
      </c>
      <c r="C979" s="44">
        <v>1.2405999999999999</v>
      </c>
      <c r="D979" s="7">
        <v>8</v>
      </c>
    </row>
    <row r="980" spans="1:4" x14ac:dyDescent="0.35">
      <c r="A980" s="41">
        <v>43972.395833333299</v>
      </c>
      <c r="B980" s="43">
        <v>0.70850000000000002</v>
      </c>
      <c r="C980" s="43">
        <v>0.42149999999999999</v>
      </c>
      <c r="D980" s="6">
        <v>8</v>
      </c>
    </row>
    <row r="981" spans="1:4" x14ac:dyDescent="0.35">
      <c r="A981" s="42">
        <v>43972.416666666701</v>
      </c>
      <c r="B981" s="44">
        <v>0.3725</v>
      </c>
      <c r="C981" s="44">
        <v>5.4333329999999999E-2</v>
      </c>
      <c r="D981" s="7">
        <v>8</v>
      </c>
    </row>
    <row r="982" spans="1:4" x14ac:dyDescent="0.35">
      <c r="A982" s="41">
        <v>43972.4375</v>
      </c>
      <c r="B982" s="43">
        <v>0.48188890000000001</v>
      </c>
      <c r="C982" s="43">
        <v>0.104</v>
      </c>
      <c r="D982" s="6">
        <v>8</v>
      </c>
    </row>
    <row r="983" spans="1:4" x14ac:dyDescent="0.35">
      <c r="A983" s="42">
        <v>43972.458333333299</v>
      </c>
      <c r="B983" s="44">
        <v>0.7621</v>
      </c>
      <c r="C983" s="44">
        <v>0.21562500000000001</v>
      </c>
      <c r="D983" s="7">
        <v>8</v>
      </c>
    </row>
    <row r="984" spans="1:4" x14ac:dyDescent="0.35">
      <c r="A984" s="41">
        <v>43972.479166666701</v>
      </c>
      <c r="B984" s="43">
        <v>0.4337143</v>
      </c>
      <c r="C984" s="43">
        <v>0.29449999999999998</v>
      </c>
      <c r="D984" s="6">
        <v>8</v>
      </c>
    </row>
    <row r="985" spans="1:4" x14ac:dyDescent="0.35">
      <c r="A985" s="42">
        <v>43972.5</v>
      </c>
      <c r="B985" s="44">
        <v>0.59650000000000003</v>
      </c>
      <c r="C985" s="44">
        <v>0.13412499999999999</v>
      </c>
      <c r="D985" s="7">
        <v>8</v>
      </c>
    </row>
    <row r="986" spans="1:4" x14ac:dyDescent="0.35">
      <c r="A986" s="41">
        <v>43972.520833333299</v>
      </c>
      <c r="B986" s="43">
        <v>0.59828570000000003</v>
      </c>
      <c r="C986" s="43">
        <v>-8.4833329999999998E-2</v>
      </c>
      <c r="D986" s="6">
        <v>8</v>
      </c>
    </row>
    <row r="987" spans="1:4" x14ac:dyDescent="0.35">
      <c r="A987" s="42">
        <v>43972.541666666701</v>
      </c>
      <c r="B987" s="44">
        <v>0.24412500000000001</v>
      </c>
      <c r="C987" s="44">
        <v>-2.8285709999999999E-2</v>
      </c>
      <c r="D987" s="7">
        <v>8</v>
      </c>
    </row>
    <row r="988" spans="1:4" x14ac:dyDescent="0.35">
      <c r="A988" s="41">
        <v>43972.5625</v>
      </c>
      <c r="B988" s="43">
        <v>0.266125</v>
      </c>
      <c r="C988" s="43">
        <v>7.6444449999999997E-2</v>
      </c>
      <c r="D988" s="6">
        <v>8</v>
      </c>
    </row>
    <row r="989" spans="1:4" x14ac:dyDescent="0.35">
      <c r="A989" s="42">
        <v>43972.583333333299</v>
      </c>
      <c r="B989" s="44">
        <v>1.0375000000000001E-2</v>
      </c>
      <c r="C989" s="44">
        <v>0.77087499999999998</v>
      </c>
      <c r="D989" s="7">
        <v>8</v>
      </c>
    </row>
    <row r="990" spans="1:4" x14ac:dyDescent="0.35">
      <c r="A990" s="41">
        <v>43972.604166666701</v>
      </c>
      <c r="B990" s="43">
        <v>2.2599999999999999E-2</v>
      </c>
      <c r="C990" s="43">
        <v>0.71475</v>
      </c>
      <c r="D990" s="6">
        <v>8</v>
      </c>
    </row>
    <row r="991" spans="1:4" x14ac:dyDescent="0.35">
      <c r="A991" s="42">
        <v>43972.625</v>
      </c>
      <c r="B991" s="44">
        <v>0.186</v>
      </c>
      <c r="C991" s="44">
        <v>0.11700000000000001</v>
      </c>
      <c r="D991" s="7">
        <v>8</v>
      </c>
    </row>
    <row r="992" spans="1:4" x14ac:dyDescent="0.35">
      <c r="A992" s="41">
        <v>43972.645833333299</v>
      </c>
      <c r="B992" s="43">
        <v>0.3775</v>
      </c>
      <c r="C992" s="43">
        <v>7.6749999999999999E-2</v>
      </c>
      <c r="D992" s="6">
        <v>8</v>
      </c>
    </row>
    <row r="993" spans="1:4" x14ac:dyDescent="0.35">
      <c r="A993" s="42">
        <v>43972.666666666701</v>
      </c>
      <c r="B993" s="44">
        <v>0.28299999999999997</v>
      </c>
      <c r="C993" s="44">
        <v>0.39900000000000002</v>
      </c>
      <c r="D993" s="7">
        <v>8</v>
      </c>
    </row>
    <row r="994" spans="1:4" x14ac:dyDescent="0.35">
      <c r="A994" s="41">
        <v>43972.6875</v>
      </c>
      <c r="B994" s="45"/>
      <c r="C994" s="45"/>
      <c r="D994" s="6">
        <v>8</v>
      </c>
    </row>
    <row r="995" spans="1:4" x14ac:dyDescent="0.35">
      <c r="A995" s="42">
        <v>43972.708333333299</v>
      </c>
      <c r="B995" s="46"/>
      <c r="C995" s="44">
        <v>2.07125</v>
      </c>
      <c r="D995" s="7">
        <v>8</v>
      </c>
    </row>
    <row r="996" spans="1:4" x14ac:dyDescent="0.35">
      <c r="A996" s="41">
        <v>43972.729166666701</v>
      </c>
      <c r="B996" s="43">
        <v>0.27912500000000001</v>
      </c>
      <c r="C996" s="43">
        <v>1.323375</v>
      </c>
      <c r="D996" s="6">
        <v>8</v>
      </c>
    </row>
    <row r="997" spans="1:4" x14ac:dyDescent="0.35">
      <c r="A997" s="42">
        <v>43972.75</v>
      </c>
      <c r="B997" s="44">
        <v>0.12875</v>
      </c>
      <c r="C997" s="44">
        <v>0.39300000000000002</v>
      </c>
      <c r="D997" s="7">
        <v>8</v>
      </c>
    </row>
    <row r="998" spans="1:4" x14ac:dyDescent="0.35">
      <c r="A998" s="41">
        <v>43972.770833333299</v>
      </c>
      <c r="B998" s="43">
        <v>0.20849999999999999</v>
      </c>
      <c r="C998" s="43">
        <v>0.21316669999999999</v>
      </c>
      <c r="D998" s="6">
        <v>8</v>
      </c>
    </row>
    <row r="999" spans="1:4" x14ac:dyDescent="0.35">
      <c r="A999" s="42">
        <v>43972.791666666701</v>
      </c>
      <c r="B999" s="44">
        <v>0.25316670000000002</v>
      </c>
      <c r="C999" s="44">
        <v>0.19600000000000001</v>
      </c>
      <c r="D999" s="7">
        <v>8</v>
      </c>
    </row>
    <row r="1000" spans="1:4" x14ac:dyDescent="0.35">
      <c r="A1000" s="41">
        <v>43972.8125</v>
      </c>
      <c r="B1000" s="43">
        <v>0.484875</v>
      </c>
      <c r="C1000" s="43">
        <v>0.161</v>
      </c>
      <c r="D1000" s="6">
        <v>8</v>
      </c>
    </row>
    <row r="1001" spans="1:4" x14ac:dyDescent="0.35">
      <c r="A1001" s="42">
        <v>43972.833333333299</v>
      </c>
      <c r="B1001" s="44">
        <v>-0.13009999999999999</v>
      </c>
      <c r="C1001" s="44">
        <v>5.5500000000000001E-2</v>
      </c>
      <c r="D1001" s="7">
        <v>8</v>
      </c>
    </row>
    <row r="1002" spans="1:4" x14ac:dyDescent="0.35">
      <c r="A1002" s="41">
        <v>43972.854166666701</v>
      </c>
      <c r="B1002" s="43">
        <v>-0.1143333</v>
      </c>
      <c r="C1002" s="43">
        <v>0.34222219999999998</v>
      </c>
      <c r="D1002" s="6">
        <v>8</v>
      </c>
    </row>
    <row r="1003" spans="1:4" x14ac:dyDescent="0.35">
      <c r="A1003" s="42">
        <v>43972.875</v>
      </c>
      <c r="B1003" s="44">
        <v>0.62749999999999995</v>
      </c>
      <c r="C1003" s="44">
        <v>0.64212499999999995</v>
      </c>
      <c r="D1003" s="7">
        <v>8</v>
      </c>
    </row>
    <row r="1004" spans="1:4" x14ac:dyDescent="0.35">
      <c r="A1004" s="41">
        <v>43972.895833333299</v>
      </c>
      <c r="B1004" s="43">
        <v>0.92649999999999999</v>
      </c>
      <c r="C1004" s="43">
        <v>0.893625</v>
      </c>
      <c r="D1004" s="6">
        <v>8</v>
      </c>
    </row>
    <row r="1005" spans="1:4" x14ac:dyDescent="0.35">
      <c r="A1005" s="42">
        <v>43972.916666666701</v>
      </c>
      <c r="B1005" s="44">
        <v>0.19542860000000001</v>
      </c>
      <c r="C1005" s="44">
        <v>0.57957139999999996</v>
      </c>
      <c r="D1005" s="7">
        <v>8</v>
      </c>
    </row>
    <row r="1006" spans="1:4" x14ac:dyDescent="0.35">
      <c r="A1006" s="41">
        <v>43972.9375</v>
      </c>
      <c r="B1006" s="43">
        <v>0.1641667</v>
      </c>
      <c r="C1006" s="43">
        <v>0.1051667</v>
      </c>
      <c r="D1006" s="6">
        <v>8</v>
      </c>
    </row>
    <row r="1007" spans="1:4" x14ac:dyDescent="0.35">
      <c r="A1007" s="42">
        <v>43972.958333333299</v>
      </c>
      <c r="B1007" s="44">
        <v>6.0428570000000001E-2</v>
      </c>
      <c r="C1007" s="44">
        <v>5.4857139999999999E-2</v>
      </c>
      <c r="D1007" s="7">
        <v>8</v>
      </c>
    </row>
    <row r="1008" spans="1:4" x14ac:dyDescent="0.35">
      <c r="A1008" s="41">
        <v>43972.979166666701</v>
      </c>
      <c r="B1008" s="43">
        <v>4.0000019999999999E-3</v>
      </c>
      <c r="C1008" s="43">
        <v>0.12755549999999999</v>
      </c>
      <c r="D1008" s="6">
        <v>8</v>
      </c>
    </row>
    <row r="1009" spans="1:4" x14ac:dyDescent="0.35">
      <c r="A1009" s="42">
        <v>43973</v>
      </c>
      <c r="B1009" s="44">
        <v>-0.58933340000000001</v>
      </c>
      <c r="C1009" s="44">
        <v>0.2246667</v>
      </c>
      <c r="D1009" s="7">
        <v>8</v>
      </c>
    </row>
    <row r="1010" spans="1:4" x14ac:dyDescent="0.35">
      <c r="A1010" s="41">
        <v>43973.020833333299</v>
      </c>
      <c r="B1010" s="43">
        <v>-0.4347143</v>
      </c>
      <c r="C1010" s="43">
        <v>0.25562499999999999</v>
      </c>
      <c r="D1010" s="6">
        <v>8</v>
      </c>
    </row>
    <row r="1011" spans="1:4" x14ac:dyDescent="0.35">
      <c r="A1011" s="42">
        <v>43973.041666666701</v>
      </c>
      <c r="B1011" s="44">
        <v>0.50666670000000003</v>
      </c>
      <c r="C1011" s="44">
        <v>7.6624999999999999E-2</v>
      </c>
      <c r="D1011" s="7">
        <v>8</v>
      </c>
    </row>
    <row r="1012" spans="1:4" x14ac:dyDescent="0.35">
      <c r="A1012" s="41">
        <v>43973.0625</v>
      </c>
      <c r="B1012" s="43">
        <v>1.084875</v>
      </c>
      <c r="C1012" s="43">
        <v>0.30437500000000001</v>
      </c>
      <c r="D1012" s="6">
        <v>8</v>
      </c>
    </row>
    <row r="1013" spans="1:4" x14ac:dyDescent="0.35">
      <c r="A1013" s="42">
        <v>43973.083333333299</v>
      </c>
      <c r="B1013" s="44">
        <v>1.2113750000000001</v>
      </c>
      <c r="C1013" s="44">
        <v>0.42766670000000001</v>
      </c>
      <c r="D1013" s="7">
        <v>8</v>
      </c>
    </row>
    <row r="1014" spans="1:4" x14ac:dyDescent="0.35">
      <c r="A1014" s="41">
        <v>43973.104166666701</v>
      </c>
      <c r="B1014" s="43">
        <v>1.39625</v>
      </c>
      <c r="C1014" s="43">
        <v>0.3775</v>
      </c>
      <c r="D1014" s="6">
        <v>8</v>
      </c>
    </row>
    <row r="1015" spans="1:4" x14ac:dyDescent="0.35">
      <c r="A1015" s="42">
        <v>43973.125</v>
      </c>
      <c r="B1015" s="44">
        <v>1.1733750000000001</v>
      </c>
      <c r="C1015" s="44">
        <v>0.46822219999999998</v>
      </c>
      <c r="D1015" s="7">
        <v>8</v>
      </c>
    </row>
    <row r="1016" spans="1:4" x14ac:dyDescent="0.35">
      <c r="A1016" s="41">
        <v>43973.145833333299</v>
      </c>
      <c r="B1016" s="43">
        <v>0.99466670000000001</v>
      </c>
      <c r="C1016" s="43">
        <v>0.5155556</v>
      </c>
      <c r="D1016" s="6">
        <v>8</v>
      </c>
    </row>
    <row r="1017" spans="1:4" x14ac:dyDescent="0.35">
      <c r="A1017" s="42">
        <v>43973.166666666701</v>
      </c>
      <c r="B1017" s="44">
        <v>1.0426249999999999</v>
      </c>
      <c r="C1017" s="44">
        <v>0.43075000000000002</v>
      </c>
      <c r="D1017" s="7">
        <v>8</v>
      </c>
    </row>
    <row r="1018" spans="1:4" x14ac:dyDescent="0.35">
      <c r="A1018" s="41">
        <v>43973.1875</v>
      </c>
      <c r="B1018" s="43">
        <v>1.0561670000000001</v>
      </c>
      <c r="C1018" s="43">
        <v>0.49987500000000001</v>
      </c>
      <c r="D1018" s="6">
        <v>8</v>
      </c>
    </row>
    <row r="1019" spans="1:4" x14ac:dyDescent="0.35">
      <c r="A1019" s="42">
        <v>43973.208333333299</v>
      </c>
      <c r="B1019" s="44">
        <v>0.84571430000000003</v>
      </c>
      <c r="C1019" s="44">
        <v>0.5635</v>
      </c>
      <c r="D1019" s="7">
        <v>8</v>
      </c>
    </row>
    <row r="1020" spans="1:4" x14ac:dyDescent="0.35">
      <c r="A1020" s="41">
        <v>43973.229166666701</v>
      </c>
      <c r="B1020" s="43">
        <v>0.83774999999999999</v>
      </c>
      <c r="C1020" s="43">
        <v>0.20071430000000001</v>
      </c>
      <c r="D1020" s="6">
        <v>8</v>
      </c>
    </row>
    <row r="1021" spans="1:4" x14ac:dyDescent="0.35">
      <c r="A1021" s="42">
        <v>43973.25</v>
      </c>
      <c r="B1021" s="44">
        <v>1.1196250000000001</v>
      </c>
      <c r="C1021" s="44">
        <v>-2.716667E-2</v>
      </c>
      <c r="D1021" s="7">
        <v>8</v>
      </c>
    </row>
    <row r="1022" spans="1:4" x14ac:dyDescent="0.35">
      <c r="A1022" s="41">
        <v>43973.270833333299</v>
      </c>
      <c r="B1022" s="43">
        <v>1.11175</v>
      </c>
      <c r="C1022" s="43">
        <v>6.0124999999999998E-2</v>
      </c>
      <c r="D1022" s="6">
        <v>8</v>
      </c>
    </row>
    <row r="1023" spans="1:4" x14ac:dyDescent="0.35">
      <c r="A1023" s="42">
        <v>43973.291666666701</v>
      </c>
      <c r="B1023" s="44">
        <v>0.95166669999999998</v>
      </c>
      <c r="C1023" s="44">
        <v>0.19244439999999999</v>
      </c>
      <c r="D1023" s="7">
        <v>8</v>
      </c>
    </row>
    <row r="1024" spans="1:4" x14ac:dyDescent="0.35">
      <c r="A1024" s="41">
        <v>43973.3125</v>
      </c>
      <c r="B1024" s="43">
        <v>0.80966669999999996</v>
      </c>
      <c r="C1024" s="43">
        <v>0.14799999999999999</v>
      </c>
      <c r="D1024" s="6">
        <v>8</v>
      </c>
    </row>
    <row r="1025" spans="1:4" x14ac:dyDescent="0.35">
      <c r="A1025" s="42">
        <v>43973.333333333299</v>
      </c>
      <c r="B1025" s="44">
        <v>1.2030000000000001</v>
      </c>
      <c r="C1025" s="44">
        <v>0.22412499999999999</v>
      </c>
      <c r="D1025" s="7">
        <v>8</v>
      </c>
    </row>
    <row r="1026" spans="1:4" x14ac:dyDescent="0.35">
      <c r="A1026" s="41">
        <v>43973.354166666701</v>
      </c>
      <c r="B1026" s="43">
        <v>1.4836670000000001</v>
      </c>
      <c r="C1026" s="43">
        <v>0.32250000000000001</v>
      </c>
      <c r="D1026" s="6">
        <v>8</v>
      </c>
    </row>
    <row r="1027" spans="1:4" x14ac:dyDescent="0.35">
      <c r="A1027" s="42">
        <v>43973.375</v>
      </c>
      <c r="B1027" s="44">
        <v>1.4197500000000001</v>
      </c>
      <c r="C1027" s="44">
        <v>0.33500000000000002</v>
      </c>
      <c r="D1027" s="7">
        <v>8</v>
      </c>
    </row>
    <row r="1028" spans="1:4" x14ac:dyDescent="0.35">
      <c r="A1028" s="41">
        <v>43973.395833333299</v>
      </c>
      <c r="B1028" s="43">
        <v>1.7026250000000001</v>
      </c>
      <c r="C1028" s="43">
        <v>0.40387499999999998</v>
      </c>
      <c r="D1028" s="6">
        <v>8</v>
      </c>
    </row>
    <row r="1029" spans="1:4" x14ac:dyDescent="0.35">
      <c r="A1029" s="42">
        <v>43973.416666666701</v>
      </c>
      <c r="B1029" s="44">
        <v>1.6020000000000001</v>
      </c>
      <c r="C1029" s="44">
        <v>0.49266670000000001</v>
      </c>
      <c r="D1029" s="7">
        <v>8</v>
      </c>
    </row>
    <row r="1030" spans="1:4" x14ac:dyDescent="0.35">
      <c r="A1030" s="41">
        <v>43973.4375</v>
      </c>
      <c r="B1030" s="43">
        <v>1.621556</v>
      </c>
      <c r="C1030" s="43">
        <v>0.39837499999999998</v>
      </c>
      <c r="D1030" s="6">
        <v>8</v>
      </c>
    </row>
    <row r="1031" spans="1:4" x14ac:dyDescent="0.35">
      <c r="A1031" s="42">
        <v>43973.458333333299</v>
      </c>
      <c r="B1031" s="44">
        <v>1.548</v>
      </c>
      <c r="C1031" s="44">
        <v>0.38224999999999998</v>
      </c>
      <c r="D1031" s="7">
        <v>8</v>
      </c>
    </row>
    <row r="1032" spans="1:4" x14ac:dyDescent="0.35">
      <c r="A1032" s="41">
        <v>43973.479166666701</v>
      </c>
      <c r="B1032" s="43">
        <v>1.9177139999999999</v>
      </c>
      <c r="C1032" s="43">
        <v>0.35475000000000001</v>
      </c>
      <c r="D1032" s="6">
        <v>8</v>
      </c>
    </row>
    <row r="1033" spans="1:4" x14ac:dyDescent="0.35">
      <c r="A1033" s="42">
        <v>43973.5</v>
      </c>
      <c r="B1033" s="44">
        <v>2.036667</v>
      </c>
      <c r="C1033" s="44">
        <v>0.44900000000000001</v>
      </c>
      <c r="D1033" s="7">
        <v>8</v>
      </c>
    </row>
    <row r="1034" spans="1:4" x14ac:dyDescent="0.35">
      <c r="A1034" s="41">
        <v>43973.520833333299</v>
      </c>
      <c r="B1034" s="43">
        <v>1.837143</v>
      </c>
      <c r="C1034" s="43">
        <v>0.37466670000000002</v>
      </c>
      <c r="D1034" s="6">
        <v>8</v>
      </c>
    </row>
    <row r="1035" spans="1:4" x14ac:dyDescent="0.35">
      <c r="A1035" s="42">
        <v>43973.541666666701</v>
      </c>
      <c r="B1035" s="44">
        <v>1.788375</v>
      </c>
      <c r="C1035" s="44">
        <v>0.35185709999999998</v>
      </c>
      <c r="D1035" s="7">
        <v>8</v>
      </c>
    </row>
    <row r="1036" spans="1:4" x14ac:dyDescent="0.35">
      <c r="A1036" s="41">
        <v>43973.5625</v>
      </c>
      <c r="B1036" s="43">
        <v>1.7016249999999999</v>
      </c>
      <c r="C1036" s="43">
        <v>0.55955549999999998</v>
      </c>
      <c r="D1036" s="6">
        <v>8</v>
      </c>
    </row>
    <row r="1037" spans="1:4" x14ac:dyDescent="0.35">
      <c r="A1037" s="42">
        <v>43973.583333333299</v>
      </c>
      <c r="B1037" s="44">
        <v>1.774556</v>
      </c>
      <c r="C1037" s="44">
        <v>0.62624999999999997</v>
      </c>
      <c r="D1037" s="7">
        <v>8</v>
      </c>
    </row>
    <row r="1038" spans="1:4" x14ac:dyDescent="0.35">
      <c r="A1038" s="41">
        <v>43973.604166666701</v>
      </c>
      <c r="B1038" s="43">
        <v>1.778</v>
      </c>
      <c r="C1038" s="43">
        <v>0.77500000000000002</v>
      </c>
      <c r="D1038" s="6">
        <v>8</v>
      </c>
    </row>
    <row r="1039" spans="1:4" x14ac:dyDescent="0.35">
      <c r="A1039" s="42">
        <v>43973.625</v>
      </c>
      <c r="B1039" s="44">
        <v>1.538</v>
      </c>
      <c r="C1039" s="44">
        <v>0.77649999999999997</v>
      </c>
      <c r="D1039" s="7">
        <v>8</v>
      </c>
    </row>
    <row r="1040" spans="1:4" x14ac:dyDescent="0.35">
      <c r="A1040" s="41">
        <v>43973.645833333299</v>
      </c>
      <c r="B1040" s="43">
        <v>1.4475</v>
      </c>
      <c r="C1040" s="43">
        <v>0.67225000000000001</v>
      </c>
      <c r="D1040" s="6">
        <v>8</v>
      </c>
    </row>
    <row r="1041" spans="1:4" x14ac:dyDescent="0.35">
      <c r="A1041" s="42">
        <v>43973.666666666701</v>
      </c>
      <c r="B1041" s="44">
        <v>1.719333</v>
      </c>
      <c r="C1041" s="44">
        <v>0.61499999999999999</v>
      </c>
      <c r="D1041" s="7">
        <v>8</v>
      </c>
    </row>
    <row r="1042" spans="1:4" x14ac:dyDescent="0.35">
      <c r="A1042" s="41">
        <v>43973.6875</v>
      </c>
      <c r="B1042" s="43"/>
      <c r="C1042" s="45"/>
      <c r="D1042" s="6">
        <v>8</v>
      </c>
    </row>
    <row r="1043" spans="1:4" x14ac:dyDescent="0.35">
      <c r="A1043" s="42">
        <v>43973.708333333299</v>
      </c>
      <c r="B1043" s="44">
        <v>1.80925</v>
      </c>
      <c r="C1043" s="44"/>
      <c r="D1043" s="7">
        <v>8</v>
      </c>
    </row>
    <row r="1044" spans="1:4" x14ac:dyDescent="0.35">
      <c r="A1044" s="41">
        <v>43973.729166666701</v>
      </c>
      <c r="B1044" s="43">
        <v>1.8026249999999999</v>
      </c>
      <c r="C1044" s="43">
        <v>0.73975000000000002</v>
      </c>
      <c r="D1044" s="6">
        <v>8</v>
      </c>
    </row>
    <row r="1045" spans="1:4" x14ac:dyDescent="0.35">
      <c r="A1045" s="42">
        <v>43973.75</v>
      </c>
      <c r="B1045" s="44">
        <v>1.6743749999999999</v>
      </c>
      <c r="C1045" s="44">
        <v>0.57337499999999997</v>
      </c>
      <c r="D1045" s="7">
        <v>8</v>
      </c>
    </row>
    <row r="1046" spans="1:4" x14ac:dyDescent="0.35">
      <c r="A1046" s="41">
        <v>43973.770833333299</v>
      </c>
      <c r="B1046" s="43">
        <v>1.847167</v>
      </c>
      <c r="C1046" s="43">
        <v>0.65383329999999995</v>
      </c>
      <c r="D1046" s="6">
        <v>8</v>
      </c>
    </row>
    <row r="1047" spans="1:4" x14ac:dyDescent="0.35">
      <c r="A1047" s="42">
        <v>43973.791666666701</v>
      </c>
      <c r="B1047" s="44">
        <v>1.601667</v>
      </c>
      <c r="C1047" s="44">
        <v>0.73466659999999995</v>
      </c>
      <c r="D1047" s="7">
        <v>8</v>
      </c>
    </row>
    <row r="1048" spans="1:4" x14ac:dyDescent="0.35">
      <c r="A1048" s="41">
        <v>43973.8125</v>
      </c>
      <c r="B1048" s="43">
        <v>1.5865</v>
      </c>
      <c r="C1048" s="43">
        <v>0.74824999999999997</v>
      </c>
      <c r="D1048" s="6">
        <v>8</v>
      </c>
    </row>
    <row r="1049" spans="1:4" x14ac:dyDescent="0.35">
      <c r="A1049" s="42">
        <v>43973.833333333299</v>
      </c>
      <c r="B1049" s="44">
        <v>1.22</v>
      </c>
      <c r="C1049" s="44">
        <v>0.81469999999999998</v>
      </c>
      <c r="D1049" s="7">
        <v>8</v>
      </c>
    </row>
    <row r="1050" spans="1:4" x14ac:dyDescent="0.35">
      <c r="A1050" s="41">
        <v>43973.854166666701</v>
      </c>
      <c r="B1050" s="43">
        <v>1.310111</v>
      </c>
      <c r="C1050" s="43">
        <v>0.74788889999999997</v>
      </c>
      <c r="D1050" s="6">
        <v>8</v>
      </c>
    </row>
    <row r="1051" spans="1:4" x14ac:dyDescent="0.35">
      <c r="A1051" s="42">
        <v>43973.875</v>
      </c>
      <c r="B1051" s="44">
        <v>0.91212499999999996</v>
      </c>
      <c r="C1051" s="44">
        <v>0.87749999999999995</v>
      </c>
      <c r="D1051" s="7">
        <v>8</v>
      </c>
    </row>
    <row r="1052" spans="1:4" x14ac:dyDescent="0.35">
      <c r="A1052" s="41">
        <v>43973.895833333299</v>
      </c>
      <c r="B1052" s="43">
        <v>1.333375</v>
      </c>
      <c r="C1052" s="43">
        <v>0.76049999999999995</v>
      </c>
      <c r="D1052" s="6">
        <v>8</v>
      </c>
    </row>
    <row r="1053" spans="1:4" x14ac:dyDescent="0.35">
      <c r="A1053" s="42">
        <v>43973.916666666701</v>
      </c>
      <c r="B1053" s="44">
        <v>2.1317140000000001</v>
      </c>
      <c r="C1053" s="44">
        <v>0.71671430000000003</v>
      </c>
      <c r="D1053" s="7">
        <v>8</v>
      </c>
    </row>
    <row r="1054" spans="1:4" x14ac:dyDescent="0.35">
      <c r="A1054" s="41">
        <v>43973.9375</v>
      </c>
      <c r="B1054" s="43">
        <v>1.8853329999999999</v>
      </c>
      <c r="C1054" s="43">
        <v>0.63749999999999996</v>
      </c>
      <c r="D1054" s="6">
        <v>8</v>
      </c>
    </row>
    <row r="1055" spans="1:4" x14ac:dyDescent="0.35">
      <c r="A1055" s="42">
        <v>43973.958333333299</v>
      </c>
      <c r="B1055" s="44">
        <v>1.315429</v>
      </c>
      <c r="C1055" s="44">
        <v>0.6827143</v>
      </c>
      <c r="D1055" s="7">
        <v>8</v>
      </c>
    </row>
    <row r="1056" spans="1:4" x14ac:dyDescent="0.35">
      <c r="A1056" s="41">
        <v>43973.979166666701</v>
      </c>
      <c r="B1056" s="43">
        <v>0.99233340000000003</v>
      </c>
      <c r="C1056" s="43">
        <v>0.77780000000000005</v>
      </c>
      <c r="D1056" s="6">
        <v>8</v>
      </c>
    </row>
    <row r="1057" spans="1:4" x14ac:dyDescent="0.35">
      <c r="A1057" s="42">
        <v>43974</v>
      </c>
      <c r="B1057" s="44">
        <v>0.90166670000000004</v>
      </c>
      <c r="C1057" s="44">
        <v>0.86833329999999997</v>
      </c>
      <c r="D1057" s="7">
        <v>8</v>
      </c>
    </row>
    <row r="1058" spans="1:4" x14ac:dyDescent="0.35">
      <c r="A1058" s="41">
        <v>43974.020833333299</v>
      </c>
      <c r="B1058" s="43">
        <v>0.81542859999999995</v>
      </c>
      <c r="C1058" s="43">
        <v>0.64600000000000002</v>
      </c>
      <c r="D1058" s="6">
        <v>8</v>
      </c>
    </row>
    <row r="1059" spans="1:4" x14ac:dyDescent="0.35">
      <c r="A1059" s="42">
        <v>43974.041666666701</v>
      </c>
      <c r="B1059" s="44">
        <v>0.70316670000000003</v>
      </c>
      <c r="C1059" s="44">
        <v>0.60512500000000002</v>
      </c>
      <c r="D1059" s="7">
        <v>8</v>
      </c>
    </row>
    <row r="1060" spans="1:4" x14ac:dyDescent="0.35">
      <c r="A1060" s="41">
        <v>43974.0625</v>
      </c>
      <c r="B1060" s="43">
        <v>1.090625</v>
      </c>
      <c r="C1060" s="43">
        <v>0.63300000000000001</v>
      </c>
      <c r="D1060" s="6">
        <v>8</v>
      </c>
    </row>
    <row r="1061" spans="1:4" x14ac:dyDescent="0.35">
      <c r="A1061" s="42">
        <v>43974.083333333299</v>
      </c>
      <c r="B1061" s="44">
        <v>0.58825000000000005</v>
      </c>
      <c r="C1061" s="44">
        <v>0.78</v>
      </c>
      <c r="D1061" s="7">
        <v>8</v>
      </c>
    </row>
    <row r="1062" spans="1:4" x14ac:dyDescent="0.35">
      <c r="A1062" s="41">
        <v>43974.104166666701</v>
      </c>
      <c r="B1062" s="43">
        <v>0.41625000000000001</v>
      </c>
      <c r="C1062" s="43">
        <v>0.70866669999999998</v>
      </c>
      <c r="D1062" s="6">
        <v>8</v>
      </c>
    </row>
    <row r="1063" spans="1:4" x14ac:dyDescent="0.35">
      <c r="A1063" s="42">
        <v>43974.125</v>
      </c>
      <c r="B1063" s="44">
        <v>0.41249999999999998</v>
      </c>
      <c r="C1063" s="44">
        <v>0.75833329999999999</v>
      </c>
      <c r="D1063" s="7">
        <v>8</v>
      </c>
    </row>
    <row r="1064" spans="1:4" x14ac:dyDescent="0.35">
      <c r="A1064" s="41">
        <v>43974.145833333299</v>
      </c>
      <c r="B1064" s="43">
        <v>0.21859999999999999</v>
      </c>
      <c r="C1064" s="43">
        <v>0.75077780000000005</v>
      </c>
      <c r="D1064" s="6">
        <v>8</v>
      </c>
    </row>
    <row r="1065" spans="1:4" x14ac:dyDescent="0.35">
      <c r="A1065" s="42">
        <v>43974.166666666701</v>
      </c>
      <c r="B1065" s="44">
        <v>0.14599999999999999</v>
      </c>
      <c r="C1065" s="44">
        <v>0.67712499999999998</v>
      </c>
      <c r="D1065" s="7">
        <v>8</v>
      </c>
    </row>
    <row r="1066" spans="1:4" x14ac:dyDescent="0.35">
      <c r="A1066" s="41">
        <v>43974.1875</v>
      </c>
      <c r="B1066" s="43">
        <v>0.3526667</v>
      </c>
      <c r="C1066" s="43">
        <v>0.67725000000000002</v>
      </c>
      <c r="D1066" s="6">
        <v>8</v>
      </c>
    </row>
    <row r="1067" spans="1:4" x14ac:dyDescent="0.35">
      <c r="A1067" s="42">
        <v>43974.208333333299</v>
      </c>
      <c r="B1067" s="44">
        <v>0.45028570000000001</v>
      </c>
      <c r="C1067" s="44">
        <v>0.59412500000000001</v>
      </c>
      <c r="D1067" s="7">
        <v>8</v>
      </c>
    </row>
    <row r="1068" spans="1:4" x14ac:dyDescent="0.35">
      <c r="A1068" s="41">
        <v>43974.229166666701</v>
      </c>
      <c r="B1068" s="43">
        <v>0.252</v>
      </c>
      <c r="C1068" s="43">
        <v>0.40371430000000003</v>
      </c>
      <c r="D1068" s="6">
        <v>8</v>
      </c>
    </row>
    <row r="1069" spans="1:4" x14ac:dyDescent="0.35">
      <c r="A1069" s="42">
        <v>43974.25</v>
      </c>
      <c r="B1069" s="44">
        <v>0.40487499999999998</v>
      </c>
      <c r="C1069" s="44">
        <v>0.45</v>
      </c>
      <c r="D1069" s="7">
        <v>8</v>
      </c>
    </row>
    <row r="1070" spans="1:4" x14ac:dyDescent="0.35">
      <c r="A1070" s="41">
        <v>43974.270833333299</v>
      </c>
      <c r="B1070" s="43">
        <v>0.53300000000000003</v>
      </c>
      <c r="C1070" s="43">
        <v>0.53574999999999995</v>
      </c>
      <c r="D1070" s="6">
        <v>8</v>
      </c>
    </row>
    <row r="1071" spans="1:4" x14ac:dyDescent="0.35">
      <c r="A1071" s="42">
        <v>43974.291666666701</v>
      </c>
      <c r="B1071" s="44">
        <v>0.67320000000000002</v>
      </c>
      <c r="C1071" s="44">
        <v>0.46355550000000001</v>
      </c>
      <c r="D1071" s="7">
        <v>8</v>
      </c>
    </row>
    <row r="1072" spans="1:4" x14ac:dyDescent="0.35">
      <c r="A1072" s="41">
        <v>43974.3125</v>
      </c>
      <c r="B1072" s="43">
        <v>0.63277779999999995</v>
      </c>
      <c r="C1072" s="43">
        <v>0.55312499999999998</v>
      </c>
      <c r="D1072" s="6">
        <v>8</v>
      </c>
    </row>
    <row r="1073" spans="1:4" x14ac:dyDescent="0.35">
      <c r="A1073" s="42">
        <v>43974.333333333299</v>
      </c>
      <c r="B1073" s="44">
        <v>0.43533329999999998</v>
      </c>
      <c r="C1073" s="44">
        <v>0.54012499999999997</v>
      </c>
      <c r="D1073" s="7">
        <v>8</v>
      </c>
    </row>
    <row r="1074" spans="1:4" x14ac:dyDescent="0.35">
      <c r="A1074" s="41">
        <v>43974.354166666701</v>
      </c>
      <c r="B1074" s="43">
        <v>0.51649999999999996</v>
      </c>
      <c r="C1074" s="43">
        <v>0.43149999999999999</v>
      </c>
      <c r="D1074" s="6">
        <v>8</v>
      </c>
    </row>
    <row r="1075" spans="1:4" x14ac:dyDescent="0.35">
      <c r="A1075" s="42">
        <v>43974.375</v>
      </c>
      <c r="B1075" s="44">
        <v>0.702125</v>
      </c>
      <c r="C1075" s="44">
        <v>0.49640000000000001</v>
      </c>
      <c r="D1075" s="7">
        <v>8</v>
      </c>
    </row>
    <row r="1076" spans="1:4" x14ac:dyDescent="0.35">
      <c r="A1076" s="41">
        <v>43974.395833333299</v>
      </c>
      <c r="B1076" s="43">
        <v>1.0475000000000001</v>
      </c>
      <c r="C1076" s="43">
        <v>0.53055549999999996</v>
      </c>
      <c r="D1076" s="6">
        <v>8</v>
      </c>
    </row>
    <row r="1077" spans="1:4" x14ac:dyDescent="0.35">
      <c r="A1077" s="42">
        <v>43974.416666666701</v>
      </c>
      <c r="B1077" s="44">
        <v>1.234375</v>
      </c>
      <c r="C1077" s="44">
        <v>0.48488890000000001</v>
      </c>
      <c r="D1077" s="7">
        <v>8</v>
      </c>
    </row>
    <row r="1078" spans="1:4" x14ac:dyDescent="0.35">
      <c r="A1078" s="41">
        <v>43974.4375</v>
      </c>
      <c r="B1078" s="43">
        <v>0.75229999999999997</v>
      </c>
      <c r="C1078" s="43">
        <v>0.36212499999999997</v>
      </c>
      <c r="D1078" s="6">
        <v>8</v>
      </c>
    </row>
    <row r="1079" spans="1:4" x14ac:dyDescent="0.35">
      <c r="A1079" s="42">
        <v>43974.458333333299</v>
      </c>
      <c r="B1079" s="44">
        <v>0.90177779999999996</v>
      </c>
      <c r="C1079" s="44">
        <v>0.28362500000000002</v>
      </c>
      <c r="D1079" s="7">
        <v>8</v>
      </c>
    </row>
    <row r="1080" spans="1:4" x14ac:dyDescent="0.35">
      <c r="A1080" s="41">
        <v>43974.479166666701</v>
      </c>
      <c r="B1080" s="43">
        <v>0.66257140000000003</v>
      </c>
      <c r="C1080" s="43">
        <v>0.23824999999999999</v>
      </c>
      <c r="D1080" s="6">
        <v>8</v>
      </c>
    </row>
    <row r="1081" spans="1:4" x14ac:dyDescent="0.35">
      <c r="A1081" s="42">
        <v>43974.5</v>
      </c>
      <c r="B1081" s="44">
        <v>0.55800000000000005</v>
      </c>
      <c r="C1081" s="44">
        <v>0.18375</v>
      </c>
      <c r="D1081" s="7">
        <v>8</v>
      </c>
    </row>
    <row r="1082" spans="1:4" x14ac:dyDescent="0.35">
      <c r="A1082" s="41">
        <v>43974.520833333299</v>
      </c>
      <c r="B1082" s="43">
        <v>0.2215</v>
      </c>
      <c r="C1082" s="43">
        <v>0.19700000000000001</v>
      </c>
      <c r="D1082" s="6">
        <v>8</v>
      </c>
    </row>
    <row r="1083" spans="1:4" x14ac:dyDescent="0.35">
      <c r="A1083" s="42">
        <v>43974.541666666701</v>
      </c>
      <c r="B1083" s="44">
        <v>0.96375</v>
      </c>
      <c r="C1083" s="44">
        <v>0.169125</v>
      </c>
      <c r="D1083" s="7">
        <v>8</v>
      </c>
    </row>
    <row r="1084" spans="1:4" x14ac:dyDescent="0.35">
      <c r="A1084" s="41">
        <v>43974.5625</v>
      </c>
      <c r="B1084" s="43">
        <v>0.74975000000000003</v>
      </c>
      <c r="C1084" s="43">
        <v>0.30399999999999999</v>
      </c>
      <c r="D1084" s="6">
        <v>8</v>
      </c>
    </row>
    <row r="1085" spans="1:4" x14ac:dyDescent="0.35">
      <c r="A1085" s="42">
        <v>43974.583333333299</v>
      </c>
      <c r="B1085" s="44">
        <v>1.0842000000000001</v>
      </c>
      <c r="C1085" s="44">
        <v>0.42049999999999998</v>
      </c>
      <c r="D1085" s="7">
        <v>8</v>
      </c>
    </row>
    <row r="1086" spans="1:4" x14ac:dyDescent="0.35">
      <c r="A1086" s="41">
        <v>43974.604166666701</v>
      </c>
      <c r="B1086" s="43">
        <v>0.6802222</v>
      </c>
      <c r="C1086" s="43">
        <v>0.33412500000000001</v>
      </c>
      <c r="D1086" s="6">
        <v>8</v>
      </c>
    </row>
    <row r="1087" spans="1:4" x14ac:dyDescent="0.35">
      <c r="A1087" s="42">
        <v>43974.625</v>
      </c>
      <c r="B1087" s="44">
        <v>0.85624999999999996</v>
      </c>
      <c r="C1087" s="44">
        <v>0.39637499999999998</v>
      </c>
      <c r="D1087" s="7">
        <v>8</v>
      </c>
    </row>
    <row r="1088" spans="1:4" x14ac:dyDescent="0.35">
      <c r="A1088" s="41">
        <v>43974.645833333299</v>
      </c>
      <c r="B1088" s="43">
        <v>0.66942860000000004</v>
      </c>
      <c r="C1088" s="43">
        <v>0.86075000000000002</v>
      </c>
      <c r="D1088" s="6">
        <v>8</v>
      </c>
    </row>
    <row r="1089" spans="1:4" x14ac:dyDescent="0.35">
      <c r="A1089" s="42">
        <v>43974.666666666701</v>
      </c>
      <c r="B1089" s="44">
        <v>0.69816670000000003</v>
      </c>
      <c r="C1089" s="44">
        <v>1.126714</v>
      </c>
      <c r="D1089" s="7">
        <v>8</v>
      </c>
    </row>
    <row r="1090" spans="1:4" x14ac:dyDescent="0.35">
      <c r="A1090" s="41">
        <v>43974.6875</v>
      </c>
      <c r="B1090" s="45"/>
      <c r="C1090" s="43"/>
      <c r="D1090" s="6">
        <v>8</v>
      </c>
    </row>
    <row r="1091" spans="1:4" x14ac:dyDescent="0.35">
      <c r="A1091" s="42">
        <v>43974.708333333299</v>
      </c>
      <c r="B1091" s="44">
        <v>0.57125000000000004</v>
      </c>
      <c r="C1091" s="44">
        <v>2.1819999999999999</v>
      </c>
      <c r="D1091" s="7">
        <v>8</v>
      </c>
    </row>
    <row r="1092" spans="1:4" x14ac:dyDescent="0.35">
      <c r="A1092" s="41">
        <v>43974.729166666701</v>
      </c>
      <c r="B1092" s="43">
        <v>0.92874999999999996</v>
      </c>
      <c r="C1092" s="43">
        <v>2.30925</v>
      </c>
      <c r="D1092" s="6">
        <v>8</v>
      </c>
    </row>
    <row r="1093" spans="1:4" x14ac:dyDescent="0.35">
      <c r="A1093" s="42">
        <v>43974.75</v>
      </c>
      <c r="B1093" s="44">
        <v>0.57650000000000001</v>
      </c>
      <c r="C1093" s="44">
        <v>2.187125</v>
      </c>
      <c r="D1093" s="7">
        <v>8</v>
      </c>
    </row>
    <row r="1094" spans="1:4" x14ac:dyDescent="0.35">
      <c r="A1094" s="41">
        <v>43974.770833333299</v>
      </c>
      <c r="B1094" s="43">
        <v>0.59433340000000001</v>
      </c>
      <c r="C1094" s="43">
        <v>2.1046670000000001</v>
      </c>
      <c r="D1094" s="6">
        <v>8</v>
      </c>
    </row>
    <row r="1095" spans="1:4" x14ac:dyDescent="0.35">
      <c r="A1095" s="42">
        <v>43974.791666666701</v>
      </c>
      <c r="B1095" s="44">
        <v>1.027833</v>
      </c>
      <c r="C1095" s="44">
        <v>2.418167</v>
      </c>
      <c r="D1095" s="7">
        <v>8</v>
      </c>
    </row>
    <row r="1096" spans="1:4" x14ac:dyDescent="0.35">
      <c r="A1096" s="41">
        <v>43974.8125</v>
      </c>
      <c r="B1096" s="43">
        <v>1.1765000000000001</v>
      </c>
      <c r="C1096" s="43">
        <v>2.6188750000000001</v>
      </c>
      <c r="D1096" s="6">
        <v>8</v>
      </c>
    </row>
    <row r="1097" spans="1:4" x14ac:dyDescent="0.35">
      <c r="A1097" s="42">
        <v>43974.833333333299</v>
      </c>
      <c r="B1097" s="44">
        <v>0.46366669999999999</v>
      </c>
      <c r="C1097" s="44">
        <v>2.6959</v>
      </c>
      <c r="D1097" s="7">
        <v>8</v>
      </c>
    </row>
    <row r="1098" spans="1:4" x14ac:dyDescent="0.35">
      <c r="A1098" s="41">
        <v>43974.854166666701</v>
      </c>
      <c r="B1098" s="43">
        <v>0.10299999999999999</v>
      </c>
      <c r="C1098" s="43">
        <v>2.5375549999999998</v>
      </c>
      <c r="D1098" s="6">
        <v>8</v>
      </c>
    </row>
    <row r="1099" spans="1:4" x14ac:dyDescent="0.35">
      <c r="A1099" s="42">
        <v>43974.875</v>
      </c>
      <c r="B1099" s="44">
        <v>0.13600000000000001</v>
      </c>
      <c r="C1099" s="44">
        <v>2.8298749999999999</v>
      </c>
      <c r="D1099" s="7">
        <v>8</v>
      </c>
    </row>
    <row r="1100" spans="1:4" x14ac:dyDescent="0.35">
      <c r="A1100" s="41">
        <v>43974.895833333299</v>
      </c>
      <c r="B1100" s="43">
        <v>0.1245</v>
      </c>
      <c r="C1100" s="43">
        <v>2.8617499999999998</v>
      </c>
      <c r="D1100" s="6">
        <v>8</v>
      </c>
    </row>
    <row r="1101" spans="1:4" x14ac:dyDescent="0.35">
      <c r="A1101" s="42">
        <v>43974.916666666701</v>
      </c>
      <c r="B1101" s="44">
        <v>0.1138571</v>
      </c>
      <c r="C1101" s="44">
        <v>2.8210000000000002</v>
      </c>
      <c r="D1101" s="7">
        <v>8</v>
      </c>
    </row>
    <row r="1102" spans="1:4" x14ac:dyDescent="0.35">
      <c r="A1102" s="41">
        <v>43974.9375</v>
      </c>
      <c r="B1102" s="43">
        <v>0.15066669999999999</v>
      </c>
      <c r="C1102" s="43">
        <v>2.8420000000000001</v>
      </c>
      <c r="D1102" s="6">
        <v>8</v>
      </c>
    </row>
    <row r="1103" spans="1:4" x14ac:dyDescent="0.35">
      <c r="A1103" s="42">
        <v>43974.958333333299</v>
      </c>
      <c r="B1103" s="44">
        <v>0.1277143</v>
      </c>
      <c r="C1103" s="44">
        <v>2.8648570000000002</v>
      </c>
      <c r="D1103" s="7">
        <v>8</v>
      </c>
    </row>
    <row r="1104" spans="1:4" x14ac:dyDescent="0.35">
      <c r="A1104" s="41">
        <v>43974.979166666701</v>
      </c>
      <c r="B1104" s="43">
        <v>0.22455559999999999</v>
      </c>
      <c r="C1104" s="43">
        <v>2.7484999999999999</v>
      </c>
      <c r="D1104" s="6">
        <v>8</v>
      </c>
    </row>
    <row r="1105" spans="1:4" x14ac:dyDescent="0.35">
      <c r="A1105" s="42">
        <v>43975</v>
      </c>
      <c r="B1105" s="44">
        <v>0.43080000000000002</v>
      </c>
      <c r="C1105" s="44">
        <v>3.1071110000000002</v>
      </c>
      <c r="D1105" s="7">
        <v>8</v>
      </c>
    </row>
    <row r="1106" spans="1:4" x14ac:dyDescent="0.35">
      <c r="A1106" s="41">
        <v>43975.020833333299</v>
      </c>
      <c r="B1106" s="43">
        <v>0.54671429999999999</v>
      </c>
      <c r="C1106" s="43">
        <v>3.3286250000000002</v>
      </c>
      <c r="D1106" s="6">
        <v>8</v>
      </c>
    </row>
    <row r="1107" spans="1:4" x14ac:dyDescent="0.35">
      <c r="A1107" s="42">
        <v>43975.041666666701</v>
      </c>
      <c r="B1107" s="44">
        <v>0.59450000000000003</v>
      </c>
      <c r="C1107" s="44">
        <v>3.6909999999999998</v>
      </c>
      <c r="D1107" s="7">
        <v>8</v>
      </c>
    </row>
    <row r="1108" spans="1:4" x14ac:dyDescent="0.35">
      <c r="A1108" s="41">
        <v>43975.0625</v>
      </c>
      <c r="B1108" s="43">
        <v>0.45014290000000001</v>
      </c>
      <c r="C1108" s="43">
        <v>3.76675</v>
      </c>
      <c r="D1108" s="6">
        <v>8</v>
      </c>
    </row>
    <row r="1109" spans="1:4" x14ac:dyDescent="0.35">
      <c r="A1109" s="42">
        <v>43975.083333333299</v>
      </c>
      <c r="B1109" s="44">
        <v>0.21762500000000001</v>
      </c>
      <c r="C1109" s="44">
        <v>3.6883330000000001</v>
      </c>
      <c r="D1109" s="7">
        <v>8</v>
      </c>
    </row>
    <row r="1110" spans="1:4" x14ac:dyDescent="0.35">
      <c r="A1110" s="41">
        <v>43975.104166666701</v>
      </c>
      <c r="B1110" s="43">
        <v>0.31662499999999999</v>
      </c>
      <c r="C1110" s="43">
        <v>3.5948329999999999</v>
      </c>
      <c r="D1110" s="6">
        <v>8</v>
      </c>
    </row>
    <row r="1111" spans="1:4" x14ac:dyDescent="0.35">
      <c r="A1111" s="42">
        <v>43975.125</v>
      </c>
      <c r="B1111" s="44">
        <v>0.45737499999999998</v>
      </c>
      <c r="C1111" s="44">
        <v>3.8367</v>
      </c>
      <c r="D1111" s="7">
        <v>8</v>
      </c>
    </row>
    <row r="1112" spans="1:4" x14ac:dyDescent="0.35">
      <c r="A1112" s="41">
        <v>43975.145833333299</v>
      </c>
      <c r="B1112" s="43">
        <v>0.36840000000000001</v>
      </c>
      <c r="C1112" s="43">
        <v>4.0351109999999997</v>
      </c>
      <c r="D1112" s="6">
        <v>8</v>
      </c>
    </row>
    <row r="1113" spans="1:4" x14ac:dyDescent="0.35">
      <c r="A1113" s="42">
        <v>43975.166666666701</v>
      </c>
      <c r="B1113" s="44">
        <v>0.37562499999999999</v>
      </c>
      <c r="C1113" s="44">
        <v>4.0434999999999999</v>
      </c>
      <c r="D1113" s="7">
        <v>8</v>
      </c>
    </row>
    <row r="1114" spans="1:4" x14ac:dyDescent="0.35">
      <c r="A1114" s="41">
        <v>43975.1875</v>
      </c>
      <c r="B1114" s="43">
        <v>0.60799999999999998</v>
      </c>
      <c r="C1114" s="43">
        <v>4.2337499999999997</v>
      </c>
      <c r="D1114" s="6">
        <v>8</v>
      </c>
    </row>
    <row r="1115" spans="1:4" x14ac:dyDescent="0.35">
      <c r="A1115" s="42">
        <v>43975.208333333299</v>
      </c>
      <c r="B1115" s="44">
        <v>0.7718334</v>
      </c>
      <c r="C1115" s="44">
        <v>4.2454999999999998</v>
      </c>
      <c r="D1115" s="7">
        <v>8</v>
      </c>
    </row>
    <row r="1116" spans="1:4" x14ac:dyDescent="0.35">
      <c r="A1116" s="41">
        <v>43975.229166666701</v>
      </c>
      <c r="B1116" s="43">
        <v>0.84162499999999996</v>
      </c>
      <c r="C1116" s="43">
        <v>4.5042859999999996</v>
      </c>
      <c r="D1116" s="6">
        <v>8</v>
      </c>
    </row>
    <row r="1117" spans="1:4" x14ac:dyDescent="0.35">
      <c r="A1117" s="42">
        <v>43975.25</v>
      </c>
      <c r="B1117" s="44">
        <v>1.1548750000000001</v>
      </c>
      <c r="C1117" s="44">
        <v>4.7489999999999997</v>
      </c>
      <c r="D1117" s="7">
        <v>8</v>
      </c>
    </row>
    <row r="1118" spans="1:4" x14ac:dyDescent="0.35">
      <c r="A1118" s="41">
        <v>43975.270833333299</v>
      </c>
      <c r="B1118" s="43">
        <v>1.0371250000000001</v>
      </c>
      <c r="C1118" s="43">
        <v>4.6785550000000002</v>
      </c>
      <c r="D1118" s="6">
        <v>8</v>
      </c>
    </row>
    <row r="1119" spans="1:4" x14ac:dyDescent="0.35">
      <c r="A1119" s="42">
        <v>43975.291666666701</v>
      </c>
      <c r="B1119" s="44">
        <v>0.81330000000000002</v>
      </c>
      <c r="C1119" s="44">
        <v>4.129556</v>
      </c>
      <c r="D1119" s="7">
        <v>8</v>
      </c>
    </row>
    <row r="1120" spans="1:4" x14ac:dyDescent="0.35">
      <c r="A1120" s="41">
        <v>43975.3125</v>
      </c>
      <c r="B1120" s="43">
        <v>0.64875000000000005</v>
      </c>
      <c r="C1120" s="43">
        <v>3.2170000000000001</v>
      </c>
      <c r="D1120" s="6">
        <v>8</v>
      </c>
    </row>
    <row r="1121" spans="1:4" x14ac:dyDescent="0.35">
      <c r="A1121" s="42">
        <v>43975.333333333299</v>
      </c>
      <c r="B1121" s="44">
        <v>0.63614280000000001</v>
      </c>
      <c r="C1121" s="44">
        <v>2.33175</v>
      </c>
      <c r="D1121" s="7">
        <v>8</v>
      </c>
    </row>
    <row r="1122" spans="1:4" x14ac:dyDescent="0.35">
      <c r="A1122" s="41">
        <v>43975.354166666701</v>
      </c>
      <c r="B1122" s="43">
        <v>0.33766669999999999</v>
      </c>
      <c r="C1122" s="43">
        <v>2.8759999999999999</v>
      </c>
      <c r="D1122" s="6">
        <v>8</v>
      </c>
    </row>
    <row r="1123" spans="1:4" x14ac:dyDescent="0.35">
      <c r="A1123" s="42">
        <v>43975.375</v>
      </c>
      <c r="B1123" s="44">
        <v>0.58099999999999996</v>
      </c>
      <c r="C1123" s="44">
        <v>2.0266000000000002</v>
      </c>
      <c r="D1123" s="7">
        <v>8</v>
      </c>
    </row>
    <row r="1124" spans="1:4" x14ac:dyDescent="0.35">
      <c r="A1124" s="41">
        <v>43975.395833333299</v>
      </c>
      <c r="B1124" s="43">
        <v>0.34949999999999998</v>
      </c>
      <c r="C1124" s="43">
        <v>0.67844439999999995</v>
      </c>
      <c r="D1124" s="6">
        <v>8</v>
      </c>
    </row>
    <row r="1125" spans="1:4" x14ac:dyDescent="0.35">
      <c r="A1125" s="42">
        <v>43975.416666666701</v>
      </c>
      <c r="B1125" s="44">
        <v>0.91700000000000004</v>
      </c>
      <c r="C1125" s="44">
        <v>0.43375000000000002</v>
      </c>
      <c r="D1125" s="7">
        <v>8</v>
      </c>
    </row>
    <row r="1126" spans="1:4" x14ac:dyDescent="0.35">
      <c r="A1126" s="41">
        <v>43975.4375</v>
      </c>
      <c r="B1126" s="43">
        <v>1.0478000000000001</v>
      </c>
      <c r="C1126" s="43">
        <v>2.75E-2</v>
      </c>
      <c r="D1126" s="6">
        <v>8</v>
      </c>
    </row>
    <row r="1127" spans="1:4" x14ac:dyDescent="0.35">
      <c r="A1127" s="42">
        <v>43975.458333333299</v>
      </c>
      <c r="B1127" s="44">
        <v>1.0135000000000001</v>
      </c>
      <c r="C1127" s="44">
        <v>2.5874999999999999E-2</v>
      </c>
      <c r="D1127" s="7">
        <v>8</v>
      </c>
    </row>
    <row r="1128" spans="1:4" x14ac:dyDescent="0.35">
      <c r="A1128" s="41">
        <v>43975.479166666701</v>
      </c>
      <c r="B1128" s="43">
        <v>1.0118750000000001</v>
      </c>
      <c r="C1128" s="43">
        <v>-0.123875</v>
      </c>
      <c r="D1128" s="6">
        <v>8</v>
      </c>
    </row>
    <row r="1129" spans="1:4" x14ac:dyDescent="0.35">
      <c r="A1129" s="42">
        <v>43975.5</v>
      </c>
      <c r="B1129" s="44">
        <v>0.75883330000000004</v>
      </c>
      <c r="C1129" s="44">
        <v>-0.22650000000000001</v>
      </c>
      <c r="D1129" s="7">
        <v>8</v>
      </c>
    </row>
    <row r="1130" spans="1:4" x14ac:dyDescent="0.35">
      <c r="A1130" s="41">
        <v>43975.520833333299</v>
      </c>
      <c r="B1130" s="43">
        <v>0.48816670000000001</v>
      </c>
      <c r="C1130" s="43">
        <v>-3.3000000000000002E-2</v>
      </c>
      <c r="D1130" s="6">
        <v>8</v>
      </c>
    </row>
    <row r="1131" spans="1:4" x14ac:dyDescent="0.35">
      <c r="A1131" s="42">
        <v>43975.541666666701</v>
      </c>
      <c r="B1131" s="44">
        <v>0.58825000000000005</v>
      </c>
      <c r="C1131" s="44">
        <v>0.15912499999999999</v>
      </c>
      <c r="D1131" s="7">
        <v>8</v>
      </c>
    </row>
    <row r="1132" spans="1:4" x14ac:dyDescent="0.35">
      <c r="A1132" s="41">
        <v>43975.5625</v>
      </c>
      <c r="B1132" s="43">
        <v>0.58199999999999996</v>
      </c>
      <c r="C1132" s="43">
        <v>0.109125</v>
      </c>
      <c r="D1132" s="6">
        <v>8</v>
      </c>
    </row>
    <row r="1133" spans="1:4" x14ac:dyDescent="0.35">
      <c r="A1133" s="42">
        <v>43975.583333333299</v>
      </c>
      <c r="B1133" s="44">
        <v>0.44119999999999998</v>
      </c>
      <c r="C1133" s="44">
        <v>0.32537500000000003</v>
      </c>
      <c r="D1133" s="7">
        <v>8</v>
      </c>
    </row>
    <row r="1134" spans="1:4" x14ac:dyDescent="0.35">
      <c r="A1134" s="41">
        <v>43975.604166666701</v>
      </c>
      <c r="B1134" s="43">
        <v>0.3705</v>
      </c>
      <c r="C1134" s="43">
        <v>0.53137500000000004</v>
      </c>
      <c r="D1134" s="6">
        <v>8</v>
      </c>
    </row>
    <row r="1135" spans="1:4" x14ac:dyDescent="0.35">
      <c r="A1135" s="42">
        <v>43975.625</v>
      </c>
      <c r="B1135" s="44">
        <v>7.8625E-2</v>
      </c>
      <c r="C1135" s="44">
        <v>0.72850000000000004</v>
      </c>
      <c r="D1135" s="7">
        <v>8</v>
      </c>
    </row>
    <row r="1136" spans="1:4" x14ac:dyDescent="0.35">
      <c r="A1136" s="41">
        <v>43975.645833333299</v>
      </c>
      <c r="B1136" s="43">
        <v>-2.871429E-2</v>
      </c>
      <c r="C1136" s="43">
        <v>1.2328749999999999</v>
      </c>
      <c r="D1136" s="6">
        <v>8</v>
      </c>
    </row>
    <row r="1137" spans="1:4" x14ac:dyDescent="0.35">
      <c r="A1137" s="42">
        <v>43975.666666666701</v>
      </c>
      <c r="B1137" s="44">
        <v>-0.217</v>
      </c>
      <c r="C1137" s="44">
        <v>0.91842860000000004</v>
      </c>
      <c r="D1137" s="7">
        <v>8</v>
      </c>
    </row>
    <row r="1138" spans="1:4" x14ac:dyDescent="0.35">
      <c r="A1138" s="41">
        <v>43975.6875</v>
      </c>
      <c r="B1138" s="45"/>
      <c r="C1138" s="45"/>
      <c r="D1138" s="6">
        <v>8</v>
      </c>
    </row>
    <row r="1139" spans="1:4" x14ac:dyDescent="0.35">
      <c r="A1139" s="42">
        <v>43975.708333333299</v>
      </c>
      <c r="B1139" s="44"/>
      <c r="C1139" s="44">
        <v>4.7750000000000001E-2</v>
      </c>
      <c r="D1139" s="7">
        <v>8</v>
      </c>
    </row>
    <row r="1140" spans="1:4" x14ac:dyDescent="0.35">
      <c r="A1140" s="41">
        <v>43975.729166666701</v>
      </c>
      <c r="B1140" s="43">
        <v>0.31937500000000002</v>
      </c>
      <c r="C1140" s="43">
        <v>-6.7000000000000004E-2</v>
      </c>
      <c r="D1140" s="6">
        <v>8</v>
      </c>
    </row>
    <row r="1141" spans="1:4" x14ac:dyDescent="0.35">
      <c r="A1141" s="42">
        <v>43975.75</v>
      </c>
      <c r="B1141" s="44">
        <v>-0.11712500000000001</v>
      </c>
      <c r="C1141" s="44">
        <v>4.0625000000000001E-2</v>
      </c>
      <c r="D1141" s="7">
        <v>8</v>
      </c>
    </row>
    <row r="1142" spans="1:4" x14ac:dyDescent="0.35">
      <c r="A1142" s="41">
        <v>43975.770833333299</v>
      </c>
      <c r="B1142" s="43">
        <v>-9.7000000000000003E-2</v>
      </c>
      <c r="C1142" s="43">
        <v>0.2438333</v>
      </c>
      <c r="D1142" s="6">
        <v>8</v>
      </c>
    </row>
    <row r="1143" spans="1:4" x14ac:dyDescent="0.35">
      <c r="A1143" s="42">
        <v>43975.791666666701</v>
      </c>
      <c r="B1143" s="44">
        <v>0.4131667</v>
      </c>
      <c r="C1143" s="44">
        <v>0.57566669999999998</v>
      </c>
      <c r="D1143" s="7">
        <v>8</v>
      </c>
    </row>
    <row r="1144" spans="1:4" x14ac:dyDescent="0.35">
      <c r="A1144" s="41">
        <v>43975.8125</v>
      </c>
      <c r="B1144" s="43">
        <v>-0.40899999999999997</v>
      </c>
      <c r="C1144" s="43">
        <v>0.69125000000000003</v>
      </c>
      <c r="D1144" s="6">
        <v>8</v>
      </c>
    </row>
    <row r="1145" spans="1:4" x14ac:dyDescent="0.35">
      <c r="A1145" s="42">
        <v>43975.833333333299</v>
      </c>
      <c r="B1145" s="44">
        <v>-0.437</v>
      </c>
      <c r="C1145" s="44">
        <v>0.75839999999999996</v>
      </c>
      <c r="D1145" s="7">
        <v>8</v>
      </c>
    </row>
    <row r="1146" spans="1:4" x14ac:dyDescent="0.35">
      <c r="A1146" s="41">
        <v>43975.854166666701</v>
      </c>
      <c r="B1146" s="43">
        <v>-9.4799999999999995E-2</v>
      </c>
      <c r="C1146" s="43">
        <v>0.78111109999999995</v>
      </c>
      <c r="D1146" s="6">
        <v>8</v>
      </c>
    </row>
    <row r="1147" spans="1:4" x14ac:dyDescent="0.35">
      <c r="A1147" s="42">
        <v>43975.875</v>
      </c>
      <c r="B1147" s="44">
        <v>0.1868889</v>
      </c>
      <c r="C1147" s="44">
        <v>0.70387500000000003</v>
      </c>
      <c r="D1147" s="7">
        <v>8</v>
      </c>
    </row>
    <row r="1148" spans="1:4" x14ac:dyDescent="0.35">
      <c r="A1148" s="41">
        <v>43975.895833333299</v>
      </c>
      <c r="B1148" s="43">
        <v>0.87549999999999994</v>
      </c>
      <c r="C1148" s="43">
        <v>0.71725000000000005</v>
      </c>
      <c r="D1148" s="6">
        <v>8</v>
      </c>
    </row>
    <row r="1149" spans="1:4" x14ac:dyDescent="0.35">
      <c r="A1149" s="42">
        <v>43975.916666666701</v>
      </c>
      <c r="B1149" s="44">
        <v>0.96599999999999997</v>
      </c>
      <c r="C1149" s="44">
        <v>0.65628569999999997</v>
      </c>
      <c r="D1149" s="7">
        <v>8</v>
      </c>
    </row>
    <row r="1150" spans="1:4" x14ac:dyDescent="0.35">
      <c r="A1150" s="41">
        <v>43975.9375</v>
      </c>
      <c r="B1150" s="43">
        <v>1.2597499999999999</v>
      </c>
      <c r="C1150" s="43">
        <v>0.60550000000000004</v>
      </c>
      <c r="D1150" s="6">
        <v>8</v>
      </c>
    </row>
    <row r="1151" spans="1:4" x14ac:dyDescent="0.35">
      <c r="A1151" s="42">
        <v>43975.958333333299</v>
      </c>
      <c r="B1151" s="44">
        <v>1.221125</v>
      </c>
      <c r="C1151" s="44">
        <v>0.58957139999999997</v>
      </c>
      <c r="D1151" s="7">
        <v>8</v>
      </c>
    </row>
    <row r="1152" spans="1:4" x14ac:dyDescent="0.35">
      <c r="A1152" s="41">
        <v>43975.979166666701</v>
      </c>
      <c r="B1152" s="43">
        <v>1.02</v>
      </c>
      <c r="C1152" s="43">
        <v>0.4869</v>
      </c>
      <c r="D1152" s="6">
        <v>8</v>
      </c>
    </row>
    <row r="1153" spans="1:4" x14ac:dyDescent="0.35">
      <c r="A1153" s="42">
        <v>43976</v>
      </c>
      <c r="B1153" s="44">
        <v>4.2077499999999999</v>
      </c>
      <c r="C1153" s="44">
        <v>0.62911110000000003</v>
      </c>
      <c r="D1153" s="7">
        <v>8</v>
      </c>
    </row>
    <row r="1154" spans="1:4" x14ac:dyDescent="0.35">
      <c r="A1154" s="41">
        <v>43976.020833333299</v>
      </c>
      <c r="B1154" s="43">
        <v>4.3252860000000002</v>
      </c>
      <c r="C1154" s="43">
        <v>0.80625000000000002</v>
      </c>
      <c r="D1154" s="6">
        <v>8</v>
      </c>
    </row>
    <row r="1155" spans="1:4" x14ac:dyDescent="0.35">
      <c r="A1155" s="42">
        <v>43976.041666666701</v>
      </c>
      <c r="B1155" s="44">
        <v>2.0876670000000002</v>
      </c>
      <c r="C1155" s="44">
        <v>0.68574999999999997</v>
      </c>
      <c r="D1155" s="7">
        <v>8</v>
      </c>
    </row>
    <row r="1156" spans="1:4" x14ac:dyDescent="0.35">
      <c r="A1156" s="41">
        <v>43976.0625</v>
      </c>
      <c r="B1156" s="43">
        <v>1.493571</v>
      </c>
      <c r="C1156" s="43">
        <v>0.53337500000000004</v>
      </c>
      <c r="D1156" s="6">
        <v>8</v>
      </c>
    </row>
    <row r="1157" spans="1:4" x14ac:dyDescent="0.35">
      <c r="A1157" s="42">
        <v>43976.083333333299</v>
      </c>
      <c r="B1157" s="44">
        <v>1.140625</v>
      </c>
      <c r="C1157" s="44">
        <v>0.54149999999999998</v>
      </c>
      <c r="D1157" s="7">
        <v>8</v>
      </c>
    </row>
    <row r="1158" spans="1:4" x14ac:dyDescent="0.35">
      <c r="A1158" s="41">
        <v>43976.104166666701</v>
      </c>
      <c r="B1158" s="43">
        <v>1.11975</v>
      </c>
      <c r="C1158" s="43">
        <v>0.45916669999999998</v>
      </c>
      <c r="D1158" s="6">
        <v>8</v>
      </c>
    </row>
    <row r="1159" spans="1:4" x14ac:dyDescent="0.35">
      <c r="A1159" s="42">
        <v>43976.125</v>
      </c>
      <c r="B1159" s="44">
        <v>2.8752219999999999</v>
      </c>
      <c r="C1159" s="44">
        <v>0.46700000000000003</v>
      </c>
      <c r="D1159" s="7">
        <v>8</v>
      </c>
    </row>
    <row r="1160" spans="1:4" x14ac:dyDescent="0.35">
      <c r="A1160" s="41">
        <v>43976.145833333299</v>
      </c>
      <c r="B1160" s="43">
        <v>4.2710999999999997</v>
      </c>
      <c r="C1160" s="43">
        <v>0.42155550000000003</v>
      </c>
      <c r="D1160" s="6">
        <v>8</v>
      </c>
    </row>
    <row r="1161" spans="1:4" x14ac:dyDescent="0.35">
      <c r="A1161" s="42">
        <v>43976.166666666701</v>
      </c>
      <c r="B1161" s="44">
        <v>2.4148749999999999</v>
      </c>
      <c r="C1161" s="44">
        <v>0.38537500000000002</v>
      </c>
      <c r="D1161" s="7">
        <v>8</v>
      </c>
    </row>
    <row r="1162" spans="1:4" x14ac:dyDescent="0.35">
      <c r="A1162" s="41">
        <v>43976.1875</v>
      </c>
      <c r="B1162" s="43">
        <v>1.423</v>
      </c>
      <c r="C1162" s="43">
        <v>0.49137500000000001</v>
      </c>
      <c r="D1162" s="6">
        <v>8</v>
      </c>
    </row>
    <row r="1163" spans="1:4" x14ac:dyDescent="0.35">
      <c r="A1163" s="42">
        <v>43976.208333333299</v>
      </c>
      <c r="B1163" s="44">
        <v>0.95799999999999996</v>
      </c>
      <c r="C1163" s="44">
        <v>0.52012499999999995</v>
      </c>
      <c r="D1163" s="7">
        <v>8</v>
      </c>
    </row>
    <row r="1164" spans="1:4" x14ac:dyDescent="0.35">
      <c r="A1164" s="41">
        <v>43976.229166666701</v>
      </c>
      <c r="B1164" s="43">
        <v>0.94362500000000005</v>
      </c>
      <c r="C1164" s="43">
        <v>0.50371429999999995</v>
      </c>
      <c r="D1164" s="6">
        <v>8</v>
      </c>
    </row>
    <row r="1165" spans="1:4" x14ac:dyDescent="0.35">
      <c r="A1165" s="42">
        <v>43976.25</v>
      </c>
      <c r="B1165" s="44">
        <v>0.78700000000000003</v>
      </c>
      <c r="C1165" s="44">
        <v>0.48549999999999999</v>
      </c>
      <c r="D1165" s="7">
        <v>8</v>
      </c>
    </row>
    <row r="1166" spans="1:4" x14ac:dyDescent="0.35">
      <c r="A1166" s="41">
        <v>43976.270833333299</v>
      </c>
      <c r="B1166" s="43">
        <v>0.46366669999999999</v>
      </c>
      <c r="C1166" s="43">
        <v>0.60244450000000005</v>
      </c>
      <c r="D1166" s="6">
        <v>8</v>
      </c>
    </row>
    <row r="1167" spans="1:4" x14ac:dyDescent="0.35">
      <c r="A1167" s="42">
        <v>43976.291666666701</v>
      </c>
      <c r="B1167" s="44">
        <v>0.59560000000000002</v>
      </c>
      <c r="C1167" s="44">
        <v>0.68866660000000002</v>
      </c>
      <c r="D1167" s="7">
        <v>8</v>
      </c>
    </row>
    <row r="1168" spans="1:4" x14ac:dyDescent="0.35">
      <c r="A1168" s="41">
        <v>43976.3125</v>
      </c>
      <c r="B1168" s="43">
        <v>0.78900000000000003</v>
      </c>
      <c r="C1168" s="43">
        <v>0.65787499999999999</v>
      </c>
      <c r="D1168" s="6">
        <v>8</v>
      </c>
    </row>
    <row r="1169" spans="1:4" x14ac:dyDescent="0.35">
      <c r="A1169" s="42">
        <v>43976.333333333299</v>
      </c>
      <c r="B1169" s="44">
        <v>-3.6714289999999997E-2</v>
      </c>
      <c r="C1169" s="44">
        <v>0.76449999999999996</v>
      </c>
      <c r="D1169" s="7">
        <v>8</v>
      </c>
    </row>
    <row r="1170" spans="1:4" x14ac:dyDescent="0.35">
      <c r="A1170" s="41">
        <v>43976.354166666701</v>
      </c>
      <c r="B1170" s="43">
        <v>1.2755000000000001</v>
      </c>
      <c r="C1170" s="43">
        <v>1.33375</v>
      </c>
      <c r="D1170" s="6">
        <v>8</v>
      </c>
    </row>
    <row r="1171" spans="1:4" x14ac:dyDescent="0.35">
      <c r="A1171" s="42">
        <v>43976.375</v>
      </c>
      <c r="B1171" s="44">
        <v>1.79</v>
      </c>
      <c r="C1171" s="44">
        <v>1.4691669999999999</v>
      </c>
      <c r="D1171" s="7">
        <v>8</v>
      </c>
    </row>
    <row r="1172" spans="1:4" x14ac:dyDescent="0.35">
      <c r="A1172" s="41">
        <v>43976.395833333299</v>
      </c>
      <c r="B1172" s="43">
        <v>1.913125</v>
      </c>
      <c r="C1172" s="43">
        <v>1.0640000000000001</v>
      </c>
      <c r="D1172" s="6">
        <v>8</v>
      </c>
    </row>
    <row r="1173" spans="1:4" x14ac:dyDescent="0.35">
      <c r="A1173" s="42">
        <v>43976.416666666701</v>
      </c>
      <c r="B1173" s="44">
        <v>0.71044450000000003</v>
      </c>
      <c r="C1173" s="44">
        <v>0.56262500000000004</v>
      </c>
      <c r="D1173" s="7">
        <v>8</v>
      </c>
    </row>
    <row r="1174" spans="1:4" x14ac:dyDescent="0.35">
      <c r="A1174" s="41">
        <v>43976.4375</v>
      </c>
      <c r="B1174" s="43">
        <v>0.47820000000000001</v>
      </c>
      <c r="C1174" s="43">
        <v>0.32437500000000002</v>
      </c>
      <c r="D1174" s="6">
        <v>8</v>
      </c>
    </row>
    <row r="1175" spans="1:4" x14ac:dyDescent="0.35">
      <c r="A1175" s="42">
        <v>43976.458333333299</v>
      </c>
      <c r="B1175" s="44">
        <v>0.82462500000000005</v>
      </c>
      <c r="C1175" s="44">
        <v>0.31624999999999998</v>
      </c>
      <c r="D1175" s="7">
        <v>8</v>
      </c>
    </row>
    <row r="1176" spans="1:4" x14ac:dyDescent="0.35">
      <c r="A1176" s="41">
        <v>43976.479166666701</v>
      </c>
      <c r="B1176" s="43">
        <v>1.366125</v>
      </c>
      <c r="C1176" s="43">
        <v>0.27074999999999999</v>
      </c>
      <c r="D1176" s="6">
        <v>8</v>
      </c>
    </row>
    <row r="1177" spans="1:4" x14ac:dyDescent="0.35">
      <c r="A1177" s="42">
        <v>43976.5</v>
      </c>
      <c r="B1177" s="44">
        <v>1.5083329999999999</v>
      </c>
      <c r="C1177" s="44">
        <v>-4.7499999999999999E-3</v>
      </c>
      <c r="D1177" s="7">
        <v>8</v>
      </c>
    </row>
    <row r="1178" spans="1:4" x14ac:dyDescent="0.35">
      <c r="A1178" s="41">
        <v>43976.520833333299</v>
      </c>
      <c r="B1178" s="43">
        <v>0.88</v>
      </c>
      <c r="C1178" s="43">
        <v>-6.8375000000000005E-2</v>
      </c>
      <c r="D1178" s="6">
        <v>8</v>
      </c>
    </row>
    <row r="1179" spans="1:4" x14ac:dyDescent="0.35">
      <c r="A1179" s="42">
        <v>43976.541666666701</v>
      </c>
      <c r="B1179" s="44">
        <v>0.81799999999999995</v>
      </c>
      <c r="C1179" s="44">
        <v>-4.7714289999999999E-2</v>
      </c>
      <c r="D1179" s="7">
        <v>8</v>
      </c>
    </row>
    <row r="1180" spans="1:4" x14ac:dyDescent="0.35">
      <c r="A1180" s="41">
        <v>43976.5625</v>
      </c>
      <c r="B1180" s="43">
        <v>0.90066670000000004</v>
      </c>
      <c r="C1180" s="43">
        <v>-9.3875E-2</v>
      </c>
      <c r="D1180" s="6">
        <v>8</v>
      </c>
    </row>
    <row r="1181" spans="1:4" x14ac:dyDescent="0.35">
      <c r="A1181" s="42">
        <v>43976.583333333299</v>
      </c>
      <c r="B1181" s="44">
        <v>0.68020000000000003</v>
      </c>
      <c r="C1181" s="44">
        <v>-7.8125E-2</v>
      </c>
      <c r="D1181" s="7">
        <v>8</v>
      </c>
    </row>
    <row r="1182" spans="1:4" x14ac:dyDescent="0.35">
      <c r="A1182" s="41">
        <v>43976.604166666701</v>
      </c>
      <c r="B1182" s="43">
        <v>0.42749999999999999</v>
      </c>
      <c r="C1182" s="43">
        <v>0.11899999999999999</v>
      </c>
      <c r="D1182" s="6">
        <v>8</v>
      </c>
    </row>
    <row r="1183" spans="1:4" x14ac:dyDescent="0.35">
      <c r="A1183" s="42">
        <v>43976.625</v>
      </c>
      <c r="B1183" s="44">
        <v>0.36887500000000001</v>
      </c>
      <c r="C1183" s="44">
        <v>9.5375000000000001E-2</v>
      </c>
      <c r="D1183" s="7">
        <v>8</v>
      </c>
    </row>
    <row r="1184" spans="1:4" x14ac:dyDescent="0.35">
      <c r="A1184" s="41">
        <v>43976.645833333299</v>
      </c>
      <c r="B1184" s="43">
        <v>0.53671429999999998</v>
      </c>
      <c r="C1184" s="43">
        <v>0.89275000000000004</v>
      </c>
      <c r="D1184" s="6">
        <v>8</v>
      </c>
    </row>
    <row r="1185" spans="1:4" x14ac:dyDescent="0.35">
      <c r="A1185" s="42">
        <v>43976.666666666701</v>
      </c>
      <c r="B1185" s="44">
        <v>1.045833</v>
      </c>
      <c r="C1185" s="44">
        <v>0.98299999999999998</v>
      </c>
      <c r="D1185" s="7">
        <v>8</v>
      </c>
    </row>
    <row r="1186" spans="1:4" x14ac:dyDescent="0.35">
      <c r="A1186" s="41">
        <v>43976.6875</v>
      </c>
      <c r="B1186" s="43"/>
      <c r="C1186" s="45"/>
      <c r="D1186" s="6">
        <v>8</v>
      </c>
    </row>
    <row r="1187" spans="1:4" x14ac:dyDescent="0.35">
      <c r="A1187" s="42">
        <v>43976.708333333299</v>
      </c>
      <c r="B1187" s="44"/>
      <c r="C1187" s="44">
        <v>3.4552499999999999</v>
      </c>
      <c r="D1187" s="7">
        <v>8</v>
      </c>
    </row>
    <row r="1188" spans="1:4" x14ac:dyDescent="0.35">
      <c r="A1188" s="41">
        <v>43976.729166666701</v>
      </c>
      <c r="B1188" s="43">
        <v>0.44850000000000001</v>
      </c>
      <c r="C1188" s="43">
        <v>3.2885</v>
      </c>
      <c r="D1188" s="6">
        <v>8</v>
      </c>
    </row>
    <row r="1189" spans="1:4" x14ac:dyDescent="0.35">
      <c r="A1189" s="42">
        <v>43976.75</v>
      </c>
      <c r="B1189" s="44">
        <v>0.72212500000000002</v>
      </c>
      <c r="C1189" s="44">
        <v>1.5549999999999999</v>
      </c>
      <c r="D1189" s="7">
        <v>8</v>
      </c>
    </row>
    <row r="1190" spans="1:4" x14ac:dyDescent="0.35">
      <c r="A1190" s="41">
        <v>43976.770833333299</v>
      </c>
      <c r="B1190" s="43">
        <v>0.38383329999999999</v>
      </c>
      <c r="C1190" s="43">
        <v>0.38566669999999997</v>
      </c>
      <c r="D1190" s="6">
        <v>8</v>
      </c>
    </row>
    <row r="1191" spans="1:4" x14ac:dyDescent="0.35">
      <c r="A1191" s="42">
        <v>43976.791666666701</v>
      </c>
      <c r="B1191" s="44">
        <v>0.46800000000000003</v>
      </c>
      <c r="C1191" s="44">
        <v>0.45250000000000001</v>
      </c>
      <c r="D1191" s="7">
        <v>8</v>
      </c>
    </row>
    <row r="1192" spans="1:4" x14ac:dyDescent="0.35">
      <c r="A1192" s="41">
        <v>43976.8125</v>
      </c>
      <c r="B1192" s="43">
        <v>0.36987500000000001</v>
      </c>
      <c r="C1192" s="43">
        <v>0.543875</v>
      </c>
      <c r="D1192" s="6">
        <v>8</v>
      </c>
    </row>
    <row r="1193" spans="1:4" x14ac:dyDescent="0.35">
      <c r="A1193" s="42">
        <v>43976.833333333299</v>
      </c>
      <c r="B1193" s="44">
        <v>0.23960000000000001</v>
      </c>
      <c r="C1193" s="44">
        <v>0.95020000000000004</v>
      </c>
      <c r="D1193" s="7">
        <v>8</v>
      </c>
    </row>
    <row r="1194" spans="1:4" x14ac:dyDescent="0.35">
      <c r="A1194" s="41">
        <v>43976.854166666701</v>
      </c>
      <c r="B1194" s="43">
        <v>0.35722219999999999</v>
      </c>
      <c r="C1194" s="43">
        <v>1.903222</v>
      </c>
      <c r="D1194" s="6">
        <v>8</v>
      </c>
    </row>
    <row r="1195" spans="1:4" x14ac:dyDescent="0.35">
      <c r="A1195" s="42">
        <v>43976.875</v>
      </c>
      <c r="B1195" s="44">
        <v>-0.17424999999999999</v>
      </c>
      <c r="C1195" s="44">
        <v>1.7515000000000001</v>
      </c>
      <c r="D1195" s="7">
        <v>8</v>
      </c>
    </row>
    <row r="1196" spans="1:4" x14ac:dyDescent="0.35">
      <c r="A1196" s="41">
        <v>43976.895833333299</v>
      </c>
      <c r="B1196" s="43">
        <v>0.75900000000000001</v>
      </c>
      <c r="C1196" s="43">
        <v>1.630125</v>
      </c>
      <c r="D1196" s="6">
        <v>8</v>
      </c>
    </row>
    <row r="1197" spans="1:4" x14ac:dyDescent="0.35">
      <c r="A1197" s="42">
        <v>43976.916666666701</v>
      </c>
      <c r="B1197" s="44">
        <v>0.77114280000000002</v>
      </c>
      <c r="C1197" s="44">
        <v>1.1478569999999999</v>
      </c>
      <c r="D1197" s="7">
        <v>8</v>
      </c>
    </row>
    <row r="1198" spans="1:4" x14ac:dyDescent="0.35">
      <c r="A1198" s="41">
        <v>43976.9375</v>
      </c>
      <c r="B1198" s="43">
        <v>0.54316660000000005</v>
      </c>
      <c r="C1198" s="43">
        <v>0.76966670000000004</v>
      </c>
      <c r="D1198" s="6">
        <v>8</v>
      </c>
    </row>
    <row r="1199" spans="1:4" x14ac:dyDescent="0.35">
      <c r="A1199" s="42">
        <v>43976.958333333299</v>
      </c>
      <c r="B1199" s="44">
        <v>-3.1714279999999997E-2</v>
      </c>
      <c r="C1199" s="44">
        <v>0.54557140000000004</v>
      </c>
      <c r="D1199" s="7">
        <v>8</v>
      </c>
    </row>
    <row r="1200" spans="1:4" x14ac:dyDescent="0.35">
      <c r="A1200" s="41">
        <v>43976.979166666701</v>
      </c>
      <c r="B1200" s="43">
        <v>-0.30459999999999998</v>
      </c>
      <c r="C1200" s="43">
        <v>0.55049999999999999</v>
      </c>
      <c r="D1200" s="6">
        <v>8</v>
      </c>
    </row>
    <row r="1201" spans="1:4" x14ac:dyDescent="0.35">
      <c r="A1201" s="42">
        <v>43977</v>
      </c>
      <c r="B1201" s="44">
        <v>0.38740000000000002</v>
      </c>
      <c r="C1201" s="44">
        <v>0.55288890000000002</v>
      </c>
      <c r="D1201" s="7">
        <v>8</v>
      </c>
    </row>
    <row r="1202" spans="1:4" x14ac:dyDescent="0.35">
      <c r="A1202" s="41">
        <v>43977.020833333299</v>
      </c>
      <c r="B1202" s="43">
        <v>0.29714289999999999</v>
      </c>
      <c r="C1202" s="43">
        <v>0.47849999999999998</v>
      </c>
      <c r="D1202" s="6">
        <v>8</v>
      </c>
    </row>
    <row r="1203" spans="1:4" x14ac:dyDescent="0.35">
      <c r="A1203" s="42">
        <v>43977.041666666701</v>
      </c>
      <c r="B1203" s="44">
        <v>-3.866667E-2</v>
      </c>
      <c r="C1203" s="44">
        <v>0.52275000000000005</v>
      </c>
      <c r="D1203" s="7">
        <v>8</v>
      </c>
    </row>
    <row r="1204" spans="1:4" x14ac:dyDescent="0.35">
      <c r="A1204" s="41">
        <v>43977.0625</v>
      </c>
      <c r="B1204" s="43">
        <v>0.25685720000000001</v>
      </c>
      <c r="C1204" s="43">
        <v>0.62612500000000004</v>
      </c>
      <c r="D1204" s="6">
        <v>8</v>
      </c>
    </row>
    <row r="1205" spans="1:4" x14ac:dyDescent="0.35">
      <c r="A1205" s="42">
        <v>43977.083333333299</v>
      </c>
      <c r="B1205" s="44">
        <v>0.29975000000000002</v>
      </c>
      <c r="C1205" s="44">
        <v>0.55200000000000005</v>
      </c>
      <c r="D1205" s="7">
        <v>8</v>
      </c>
    </row>
    <row r="1206" spans="1:4" x14ac:dyDescent="0.35">
      <c r="A1206" s="41">
        <v>43977.104166666701</v>
      </c>
      <c r="B1206" s="43">
        <v>0.22062499999999999</v>
      </c>
      <c r="C1206" s="43">
        <v>0.55533330000000003</v>
      </c>
      <c r="D1206" s="6">
        <v>8</v>
      </c>
    </row>
    <row r="1207" spans="1:4" x14ac:dyDescent="0.35">
      <c r="A1207" s="42">
        <v>43977.125</v>
      </c>
      <c r="B1207" s="44">
        <v>-0.82989999999999997</v>
      </c>
      <c r="C1207" s="44">
        <v>0.51339999999999997</v>
      </c>
      <c r="D1207" s="7">
        <v>8</v>
      </c>
    </row>
    <row r="1208" spans="1:4" x14ac:dyDescent="0.35">
      <c r="A1208" s="41">
        <v>43977.145833333299</v>
      </c>
      <c r="B1208" s="43">
        <v>-0.52166659999999998</v>
      </c>
      <c r="C1208" s="43">
        <v>0.73822220000000005</v>
      </c>
      <c r="D1208" s="6">
        <v>8</v>
      </c>
    </row>
    <row r="1209" spans="1:4" x14ac:dyDescent="0.35">
      <c r="A1209" s="42">
        <v>43977.166666666701</v>
      </c>
      <c r="B1209" s="44">
        <v>-6.5000000000000002E-2</v>
      </c>
      <c r="C1209" s="44">
        <v>0.70699999999999996</v>
      </c>
      <c r="D1209" s="7">
        <v>8</v>
      </c>
    </row>
    <row r="1210" spans="1:4" x14ac:dyDescent="0.35">
      <c r="A1210" s="41">
        <v>43977.1875</v>
      </c>
      <c r="B1210" s="43">
        <v>0.57233330000000004</v>
      </c>
      <c r="C1210" s="43">
        <v>0.64449999999999996</v>
      </c>
      <c r="D1210" s="6">
        <v>8</v>
      </c>
    </row>
    <row r="1211" spans="1:4" x14ac:dyDescent="0.35">
      <c r="A1211" s="42">
        <v>43977.208333333299</v>
      </c>
      <c r="B1211" s="44">
        <v>1.3056669999999999</v>
      </c>
      <c r="C1211" s="44">
        <v>0.457125</v>
      </c>
      <c r="D1211" s="7">
        <v>8</v>
      </c>
    </row>
    <row r="1212" spans="1:4" x14ac:dyDescent="0.35">
      <c r="A1212" s="41">
        <v>43977.229166666701</v>
      </c>
      <c r="B1212" s="43">
        <v>0.77112499999999995</v>
      </c>
      <c r="C1212" s="43">
        <v>0.41942859999999998</v>
      </c>
      <c r="D1212" s="6">
        <v>8</v>
      </c>
    </row>
    <row r="1213" spans="1:4" x14ac:dyDescent="0.35">
      <c r="A1213" s="42">
        <v>43977.25</v>
      </c>
      <c r="B1213" s="44">
        <v>-0.13400000000000001</v>
      </c>
      <c r="C1213" s="44">
        <v>0.4201667</v>
      </c>
      <c r="D1213" s="7">
        <v>8</v>
      </c>
    </row>
    <row r="1214" spans="1:4" x14ac:dyDescent="0.35">
      <c r="A1214" s="41">
        <v>43977.270833333299</v>
      </c>
      <c r="B1214" s="43">
        <v>-8.43E-2</v>
      </c>
      <c r="C1214" s="43">
        <v>0.33666669999999999</v>
      </c>
      <c r="D1214" s="6">
        <v>8</v>
      </c>
    </row>
    <row r="1215" spans="1:4" x14ac:dyDescent="0.35">
      <c r="A1215" s="42">
        <v>43977.291666666701</v>
      </c>
      <c r="B1215" s="44">
        <v>-0.25788889999999998</v>
      </c>
      <c r="C1215" s="44">
        <v>0.40566669999999999</v>
      </c>
      <c r="D1215" s="7">
        <v>8</v>
      </c>
    </row>
    <row r="1216" spans="1:4" x14ac:dyDescent="0.35">
      <c r="A1216" s="41">
        <v>43977.3125</v>
      </c>
      <c r="B1216" s="43">
        <v>-0.14050000000000001</v>
      </c>
      <c r="C1216" s="43">
        <v>0.49075000000000002</v>
      </c>
      <c r="D1216" s="6">
        <v>8</v>
      </c>
    </row>
    <row r="1217" spans="1:4" x14ac:dyDescent="0.35">
      <c r="A1217" s="42">
        <v>43977.333333333299</v>
      </c>
      <c r="B1217" s="44">
        <v>0.61199999999999999</v>
      </c>
      <c r="C1217" s="44">
        <v>0.47437499999999999</v>
      </c>
      <c r="D1217" s="7">
        <v>8</v>
      </c>
    </row>
    <row r="1218" spans="1:4" x14ac:dyDescent="0.35">
      <c r="A1218" s="41">
        <v>43977.354166666701</v>
      </c>
      <c r="B1218" s="43">
        <v>1.1826000000000001</v>
      </c>
      <c r="C1218" s="43">
        <v>0.44774999999999998</v>
      </c>
      <c r="D1218" s="6">
        <v>8</v>
      </c>
    </row>
    <row r="1219" spans="1:4" x14ac:dyDescent="0.35">
      <c r="A1219" s="42">
        <v>43977.375</v>
      </c>
      <c r="B1219" s="44">
        <v>0.71875</v>
      </c>
      <c r="C1219" s="44">
        <v>0.2492857</v>
      </c>
      <c r="D1219" s="7">
        <v>8</v>
      </c>
    </row>
    <row r="1220" spans="1:4" x14ac:dyDescent="0.35">
      <c r="A1220" s="41">
        <v>43977.395833333299</v>
      </c>
      <c r="B1220" s="43">
        <v>1.1040000000000001</v>
      </c>
      <c r="C1220" s="43">
        <v>4.2250000000000003E-2</v>
      </c>
      <c r="D1220" s="6">
        <v>8</v>
      </c>
    </row>
    <row r="1221" spans="1:4" x14ac:dyDescent="0.35">
      <c r="A1221" s="42">
        <v>43977.416666666701</v>
      </c>
      <c r="B1221" s="44">
        <v>0.66957140000000004</v>
      </c>
      <c r="C1221" s="44">
        <v>-3.2750000000000001E-2</v>
      </c>
      <c r="D1221" s="7">
        <v>8</v>
      </c>
    </row>
    <row r="1222" spans="1:4" x14ac:dyDescent="0.35">
      <c r="A1222" s="41">
        <v>43977.4375</v>
      </c>
      <c r="B1222" s="43">
        <v>0.75449999999999995</v>
      </c>
      <c r="C1222" s="43">
        <v>-0.121375</v>
      </c>
      <c r="D1222" s="6">
        <v>8</v>
      </c>
    </row>
    <row r="1223" spans="1:4" x14ac:dyDescent="0.35">
      <c r="A1223" s="42">
        <v>43977.458333333299</v>
      </c>
      <c r="B1223" s="44">
        <v>0.70271430000000001</v>
      </c>
      <c r="C1223" s="44">
        <v>-0.23974999999999999</v>
      </c>
      <c r="D1223" s="7">
        <v>8</v>
      </c>
    </row>
    <row r="1224" spans="1:4" x14ac:dyDescent="0.35">
      <c r="A1224" s="41">
        <v>43977.479166666701</v>
      </c>
      <c r="B1224" s="43">
        <v>0.96809999999999996</v>
      </c>
      <c r="C1224" s="43">
        <v>-0.31812499999999999</v>
      </c>
      <c r="D1224" s="6">
        <v>8</v>
      </c>
    </row>
    <row r="1225" spans="1:4" x14ac:dyDescent="0.35">
      <c r="A1225" s="42">
        <v>43977.5</v>
      </c>
      <c r="B1225" s="44">
        <v>1.348444</v>
      </c>
      <c r="C1225" s="44">
        <v>-0.20799999999999999</v>
      </c>
      <c r="D1225" s="7">
        <v>8</v>
      </c>
    </row>
    <row r="1226" spans="1:4" x14ac:dyDescent="0.35">
      <c r="A1226" s="41">
        <v>43977.520833333299</v>
      </c>
      <c r="B1226" s="43">
        <v>1.291625</v>
      </c>
      <c r="C1226" s="43">
        <v>1.375E-2</v>
      </c>
      <c r="D1226" s="6">
        <v>8</v>
      </c>
    </row>
    <row r="1227" spans="1:4" x14ac:dyDescent="0.35">
      <c r="A1227" s="42">
        <v>43977.541666666701</v>
      </c>
      <c r="B1227" s="44">
        <v>1.0883750000000001</v>
      </c>
      <c r="C1227" s="44">
        <v>-0.1092857</v>
      </c>
      <c r="D1227" s="7">
        <v>8</v>
      </c>
    </row>
    <row r="1228" spans="1:4" x14ac:dyDescent="0.35">
      <c r="A1228" s="41">
        <v>43977.5625</v>
      </c>
      <c r="B1228" s="43">
        <v>1.0326249999999999</v>
      </c>
      <c r="C1228" s="43">
        <v>-0.23624999999999999</v>
      </c>
      <c r="D1228" s="6">
        <v>8</v>
      </c>
    </row>
    <row r="1229" spans="1:4" x14ac:dyDescent="0.35">
      <c r="A1229" s="42">
        <v>43977.583333333299</v>
      </c>
      <c r="B1229" s="44">
        <v>0.89266659999999998</v>
      </c>
      <c r="C1229" s="44">
        <v>-9.9250000000000005E-2</v>
      </c>
      <c r="D1229" s="7">
        <v>8</v>
      </c>
    </row>
    <row r="1230" spans="1:4" x14ac:dyDescent="0.35">
      <c r="A1230" s="41">
        <v>43977.604166666701</v>
      </c>
      <c r="B1230" s="43">
        <v>0.79149999999999998</v>
      </c>
      <c r="C1230" s="43"/>
      <c r="D1230" s="6">
        <v>8</v>
      </c>
    </row>
    <row r="1231" spans="1:4" x14ac:dyDescent="0.35">
      <c r="A1231" s="42">
        <v>43977.625</v>
      </c>
      <c r="B1231" s="44">
        <v>0.89910000000000001</v>
      </c>
      <c r="C1231" s="44"/>
      <c r="D1231" s="7">
        <v>8</v>
      </c>
    </row>
    <row r="1232" spans="1:4" x14ac:dyDescent="0.35">
      <c r="A1232" s="41">
        <v>43977.645833333299</v>
      </c>
      <c r="B1232" s="43">
        <v>0.90111110000000005</v>
      </c>
      <c r="C1232" s="43">
        <v>0.47383330000000001</v>
      </c>
      <c r="D1232" s="6">
        <v>8</v>
      </c>
    </row>
    <row r="1233" spans="1:4" x14ac:dyDescent="0.35">
      <c r="A1233" s="42">
        <v>43977.666666666701</v>
      </c>
      <c r="B1233" s="44">
        <v>0.95350000000000001</v>
      </c>
      <c r="C1233" s="44">
        <v>0.54533330000000002</v>
      </c>
      <c r="D1233" s="7">
        <v>8</v>
      </c>
    </row>
    <row r="1234" spans="1:4" x14ac:dyDescent="0.35">
      <c r="A1234" s="41">
        <v>43977.6875</v>
      </c>
      <c r="B1234" s="45"/>
      <c r="C1234" s="45"/>
      <c r="D1234" s="6">
        <v>8</v>
      </c>
    </row>
    <row r="1235" spans="1:4" x14ac:dyDescent="0.35">
      <c r="A1235" s="42">
        <v>43977.708333333299</v>
      </c>
      <c r="B1235" s="44">
        <v>2.8500000000000001E-2</v>
      </c>
      <c r="C1235" s="44">
        <v>0.8095</v>
      </c>
      <c r="D1235" s="7">
        <v>8</v>
      </c>
    </row>
    <row r="1236" spans="1:4" x14ac:dyDescent="0.35">
      <c r="A1236" s="41">
        <v>43977.729166666701</v>
      </c>
      <c r="B1236" s="43">
        <v>0.30575000000000002</v>
      </c>
      <c r="C1236" s="43">
        <v>0.70187500000000003</v>
      </c>
      <c r="D1236" s="6">
        <v>8</v>
      </c>
    </row>
    <row r="1237" spans="1:4" x14ac:dyDescent="0.35">
      <c r="A1237" s="42">
        <v>43977.75</v>
      </c>
      <c r="B1237" s="44">
        <v>0.79600000000000004</v>
      </c>
      <c r="C1237" s="44">
        <v>0.45937499999999998</v>
      </c>
      <c r="D1237" s="7">
        <v>8</v>
      </c>
    </row>
    <row r="1238" spans="1:4" x14ac:dyDescent="0.35">
      <c r="A1238" s="41">
        <v>43977.770833333299</v>
      </c>
      <c r="B1238" s="43">
        <v>0.80700000000000005</v>
      </c>
      <c r="C1238" s="43">
        <v>0.37716670000000002</v>
      </c>
      <c r="D1238" s="6">
        <v>8</v>
      </c>
    </row>
    <row r="1239" spans="1:4" x14ac:dyDescent="0.35">
      <c r="A1239" s="42">
        <v>43977.791666666701</v>
      </c>
      <c r="B1239" s="44">
        <v>1.018667</v>
      </c>
      <c r="C1239" s="44">
        <v>0.34350000000000003</v>
      </c>
      <c r="D1239" s="7">
        <v>8</v>
      </c>
    </row>
    <row r="1240" spans="1:4" x14ac:dyDescent="0.35">
      <c r="A1240" s="41">
        <v>43977.8125</v>
      </c>
      <c r="B1240" s="43">
        <v>1.0131250000000001</v>
      </c>
      <c r="C1240" s="43">
        <v>0.30349999999999999</v>
      </c>
      <c r="D1240" s="6">
        <v>8</v>
      </c>
    </row>
    <row r="1241" spans="1:4" x14ac:dyDescent="0.35">
      <c r="A1241" s="42">
        <v>43977.833333333299</v>
      </c>
      <c r="B1241" s="44">
        <v>0.75211110000000003</v>
      </c>
      <c r="C1241" s="44">
        <v>0.35699999999999998</v>
      </c>
      <c r="D1241" s="7">
        <v>8</v>
      </c>
    </row>
    <row r="1242" spans="1:4" x14ac:dyDescent="0.35">
      <c r="A1242" s="41">
        <v>43977.854166666701</v>
      </c>
      <c r="B1242" s="43">
        <v>2.5670000000000002</v>
      </c>
      <c r="C1242" s="43">
        <v>0.3448889</v>
      </c>
      <c r="D1242" s="6">
        <v>8</v>
      </c>
    </row>
    <row r="1243" spans="1:4" x14ac:dyDescent="0.35">
      <c r="A1243" s="42">
        <v>43977.875</v>
      </c>
      <c r="B1243" s="44">
        <v>0.92925000000000002</v>
      </c>
      <c r="C1243" s="44">
        <v>0.361375</v>
      </c>
      <c r="D1243" s="7">
        <v>8</v>
      </c>
    </row>
    <row r="1244" spans="1:4" x14ac:dyDescent="0.35">
      <c r="A1244" s="41">
        <v>43977.895833333299</v>
      </c>
      <c r="B1244" s="43">
        <v>0.67200000000000004</v>
      </c>
      <c r="C1244" s="43">
        <v>0.46425</v>
      </c>
      <c r="D1244" s="6">
        <v>8</v>
      </c>
    </row>
    <row r="1245" spans="1:4" x14ac:dyDescent="0.35">
      <c r="A1245" s="42">
        <v>43977.916666666701</v>
      </c>
      <c r="B1245" s="44">
        <v>3.5035720000000001</v>
      </c>
      <c r="C1245" s="44">
        <v>0.55085709999999999</v>
      </c>
      <c r="D1245" s="7">
        <v>8</v>
      </c>
    </row>
    <row r="1246" spans="1:4" x14ac:dyDescent="0.35">
      <c r="A1246" s="41">
        <v>43977.9375</v>
      </c>
      <c r="B1246" s="43">
        <v>4.9416669999999998</v>
      </c>
      <c r="C1246" s="43">
        <v>0.68416670000000002</v>
      </c>
      <c r="D1246" s="6">
        <v>8</v>
      </c>
    </row>
    <row r="1247" spans="1:4" x14ac:dyDescent="0.35">
      <c r="A1247" s="42">
        <v>43977.958333333299</v>
      </c>
      <c r="B1247" s="44">
        <v>3.8554279999999999</v>
      </c>
      <c r="C1247" s="44">
        <v>0.77828569999999997</v>
      </c>
      <c r="D1247" s="7">
        <v>8</v>
      </c>
    </row>
    <row r="1248" spans="1:4" x14ac:dyDescent="0.35">
      <c r="A1248" s="41">
        <v>43977.979166666701</v>
      </c>
      <c r="B1248" s="43">
        <v>0.92388890000000001</v>
      </c>
      <c r="C1248" s="43">
        <v>0.76370000000000005</v>
      </c>
      <c r="D1248" s="6">
        <v>8</v>
      </c>
    </row>
    <row r="1249" spans="1:4" x14ac:dyDescent="0.35">
      <c r="A1249" s="42">
        <v>43978</v>
      </c>
      <c r="B1249" s="44">
        <v>0.54239999999999999</v>
      </c>
      <c r="C1249" s="44">
        <v>0.72388889999999995</v>
      </c>
      <c r="D1249" s="7">
        <v>8</v>
      </c>
    </row>
    <row r="1250" spans="1:4" x14ac:dyDescent="0.35">
      <c r="A1250" s="41">
        <v>43978.020833333299</v>
      </c>
      <c r="B1250" s="43">
        <v>1.370571</v>
      </c>
      <c r="C1250" s="43">
        <v>0.72912500000000002</v>
      </c>
      <c r="D1250" s="6">
        <v>8</v>
      </c>
    </row>
    <row r="1251" spans="1:4" x14ac:dyDescent="0.35">
      <c r="A1251" s="42">
        <v>43978.041666666701</v>
      </c>
      <c r="B1251" s="44">
        <v>1.538333</v>
      </c>
      <c r="C1251" s="44">
        <v>0.53212499999999996</v>
      </c>
      <c r="D1251" s="7">
        <v>8</v>
      </c>
    </row>
    <row r="1252" spans="1:4" x14ac:dyDescent="0.35">
      <c r="A1252" s="41">
        <v>43978.0625</v>
      </c>
      <c r="B1252" s="43">
        <v>1.0028570000000001</v>
      </c>
      <c r="C1252" s="43">
        <v>0.48249999999999998</v>
      </c>
      <c r="D1252" s="6">
        <v>8</v>
      </c>
    </row>
    <row r="1253" spans="1:4" x14ac:dyDescent="0.35">
      <c r="A1253" s="42">
        <v>43978.083333333299</v>
      </c>
      <c r="B1253" s="44">
        <v>0.85362499999999997</v>
      </c>
      <c r="C1253" s="44">
        <v>0.45250000000000001</v>
      </c>
      <c r="D1253" s="7">
        <v>8</v>
      </c>
    </row>
    <row r="1254" spans="1:4" x14ac:dyDescent="0.35">
      <c r="A1254" s="41">
        <v>43978.104166666701</v>
      </c>
      <c r="B1254" s="43">
        <v>1.2090000000000001</v>
      </c>
      <c r="C1254" s="43">
        <v>0.38083329999999999</v>
      </c>
      <c r="D1254" s="6">
        <v>8</v>
      </c>
    </row>
    <row r="1255" spans="1:4" x14ac:dyDescent="0.35">
      <c r="A1255" s="42">
        <v>43978.125</v>
      </c>
      <c r="B1255" s="44">
        <v>1.518</v>
      </c>
      <c r="C1255" s="44">
        <v>0.43959999999999999</v>
      </c>
      <c r="D1255" s="7">
        <v>8</v>
      </c>
    </row>
    <row r="1256" spans="1:4" x14ac:dyDescent="0.35">
      <c r="A1256" s="41">
        <v>43978.145833333299</v>
      </c>
      <c r="B1256" s="43">
        <v>1.6685000000000001</v>
      </c>
      <c r="C1256" s="43">
        <v>0.58499999999999996</v>
      </c>
      <c r="D1256" s="6">
        <v>8</v>
      </c>
    </row>
    <row r="1257" spans="1:4" x14ac:dyDescent="0.35">
      <c r="A1257" s="42">
        <v>43978.166666666701</v>
      </c>
      <c r="B1257" s="44">
        <v>1.6668750000000001</v>
      </c>
      <c r="C1257" s="44">
        <v>0.41949999999999998</v>
      </c>
      <c r="D1257" s="7">
        <v>8</v>
      </c>
    </row>
    <row r="1258" spans="1:4" x14ac:dyDescent="0.35">
      <c r="A1258" s="41">
        <v>43978.1875</v>
      </c>
      <c r="B1258" s="43">
        <v>1.575</v>
      </c>
      <c r="C1258" s="43">
        <v>0.51149999999999995</v>
      </c>
      <c r="D1258" s="6">
        <v>8</v>
      </c>
    </row>
    <row r="1259" spans="1:4" x14ac:dyDescent="0.35">
      <c r="A1259" s="42">
        <v>43978.208333333299</v>
      </c>
      <c r="B1259" s="44">
        <v>1.1919999999999999</v>
      </c>
      <c r="C1259" s="44">
        <v>0.55487500000000001</v>
      </c>
      <c r="D1259" s="7">
        <v>8</v>
      </c>
    </row>
    <row r="1260" spans="1:4" x14ac:dyDescent="0.35">
      <c r="A1260" s="41">
        <v>43978.229166666701</v>
      </c>
      <c r="B1260" s="43">
        <v>0.63387499999999997</v>
      </c>
      <c r="C1260" s="43">
        <v>0.52100000000000002</v>
      </c>
      <c r="D1260" s="6">
        <v>8</v>
      </c>
    </row>
    <row r="1261" spans="1:4" x14ac:dyDescent="0.35">
      <c r="A1261" s="42">
        <v>43978.25</v>
      </c>
      <c r="B1261" s="44">
        <v>0.27412500000000001</v>
      </c>
      <c r="C1261" s="44">
        <v>0.55800000000000005</v>
      </c>
      <c r="D1261" s="7">
        <v>8</v>
      </c>
    </row>
    <row r="1262" spans="1:4" x14ac:dyDescent="0.35">
      <c r="A1262" s="41">
        <v>43978.270833333299</v>
      </c>
      <c r="B1262" s="43">
        <v>6.7888889999999993E-2</v>
      </c>
      <c r="C1262" s="43">
        <v>0.58733329999999995</v>
      </c>
      <c r="D1262" s="6">
        <v>8</v>
      </c>
    </row>
    <row r="1263" spans="1:4" x14ac:dyDescent="0.35">
      <c r="A1263" s="42">
        <v>43978.291666666701</v>
      </c>
      <c r="B1263" s="44">
        <v>0.1023</v>
      </c>
      <c r="C1263" s="44">
        <v>0.53722219999999998</v>
      </c>
      <c r="D1263" s="7">
        <v>8</v>
      </c>
    </row>
    <row r="1264" spans="1:4" x14ac:dyDescent="0.35">
      <c r="A1264" s="41">
        <v>43978.3125</v>
      </c>
      <c r="B1264" s="43">
        <v>0.31537500000000002</v>
      </c>
      <c r="C1264" s="43">
        <v>0.64049999999999996</v>
      </c>
      <c r="D1264" s="6">
        <v>8</v>
      </c>
    </row>
    <row r="1265" spans="1:4" x14ac:dyDescent="0.35">
      <c r="A1265" s="42">
        <v>43978.333333333299</v>
      </c>
      <c r="B1265" s="44">
        <v>0.16414280000000001</v>
      </c>
      <c r="C1265" s="44">
        <v>0.71525000000000005</v>
      </c>
      <c r="D1265" s="7">
        <v>8</v>
      </c>
    </row>
    <row r="1266" spans="1:4" x14ac:dyDescent="0.35">
      <c r="A1266" s="41">
        <v>43978.354166666701</v>
      </c>
      <c r="B1266" s="43">
        <v>-2.8166670000000001E-2</v>
      </c>
      <c r="C1266" s="43">
        <v>0.77600000000000002</v>
      </c>
      <c r="D1266" s="6">
        <v>8</v>
      </c>
    </row>
    <row r="1267" spans="1:4" x14ac:dyDescent="0.35">
      <c r="A1267" s="42">
        <v>43978.375</v>
      </c>
      <c r="B1267" s="44">
        <v>0.215</v>
      </c>
      <c r="C1267" s="44">
        <v>0.94371430000000001</v>
      </c>
      <c r="D1267" s="7">
        <v>8</v>
      </c>
    </row>
    <row r="1268" spans="1:4" x14ac:dyDescent="0.35">
      <c r="A1268" s="41">
        <v>43978.395833333299</v>
      </c>
      <c r="B1268" s="43">
        <v>1.3276250000000001</v>
      </c>
      <c r="C1268" s="43">
        <v>0.97724999999999995</v>
      </c>
      <c r="D1268" s="6">
        <v>8</v>
      </c>
    </row>
    <row r="1269" spans="1:4" x14ac:dyDescent="0.35">
      <c r="A1269" s="42">
        <v>43978.416666666701</v>
      </c>
      <c r="B1269" s="44">
        <v>2.3042220000000002</v>
      </c>
      <c r="C1269" s="44">
        <v>1.0765</v>
      </c>
      <c r="D1269" s="7">
        <v>8</v>
      </c>
    </row>
    <row r="1270" spans="1:4" x14ac:dyDescent="0.35">
      <c r="A1270" s="41">
        <v>43978.4375</v>
      </c>
      <c r="B1270" s="43">
        <v>2.9794999999999998</v>
      </c>
      <c r="C1270" s="43">
        <v>1.045625</v>
      </c>
      <c r="D1270" s="6">
        <v>8</v>
      </c>
    </row>
    <row r="1271" spans="1:4" x14ac:dyDescent="0.35">
      <c r="A1271" s="42">
        <v>43978.458333333299</v>
      </c>
      <c r="B1271" s="44">
        <v>3.214375</v>
      </c>
      <c r="C1271" s="44">
        <v>1.094125</v>
      </c>
      <c r="D1271" s="7">
        <v>8</v>
      </c>
    </row>
    <row r="1272" spans="1:4" x14ac:dyDescent="0.35">
      <c r="A1272" s="41">
        <v>43978.479166666701</v>
      </c>
      <c r="B1272" s="43">
        <v>2.3087499999999999</v>
      </c>
      <c r="C1272" s="43">
        <v>0.98224999999999996</v>
      </c>
      <c r="D1272" s="6">
        <v>8</v>
      </c>
    </row>
    <row r="1273" spans="1:4" x14ac:dyDescent="0.35">
      <c r="A1273" s="42">
        <v>43978.5</v>
      </c>
      <c r="B1273" s="44">
        <v>1.5898330000000001</v>
      </c>
      <c r="C1273" s="44">
        <v>0.96587500000000004</v>
      </c>
      <c r="D1273" s="7">
        <v>8</v>
      </c>
    </row>
    <row r="1274" spans="1:4" x14ac:dyDescent="0.35">
      <c r="A1274" s="41">
        <v>43978.520833333299</v>
      </c>
      <c r="B1274" s="43">
        <v>1.7803329999999999</v>
      </c>
      <c r="C1274" s="43">
        <v>0.87224999999999997</v>
      </c>
      <c r="D1274" s="6">
        <v>8</v>
      </c>
    </row>
    <row r="1275" spans="1:4" x14ac:dyDescent="0.35">
      <c r="A1275" s="42">
        <v>43978.541666666701</v>
      </c>
      <c r="B1275" s="44">
        <v>1.6612499999999999</v>
      </c>
      <c r="C1275" s="44">
        <v>0.8111429</v>
      </c>
      <c r="D1275" s="7">
        <v>8</v>
      </c>
    </row>
    <row r="1276" spans="1:4" x14ac:dyDescent="0.35">
      <c r="A1276" s="41">
        <v>43978.5625</v>
      </c>
      <c r="B1276" s="43">
        <v>1.507889</v>
      </c>
      <c r="C1276" s="43">
        <v>0.80074999999999996</v>
      </c>
      <c r="D1276" s="6">
        <v>8</v>
      </c>
    </row>
    <row r="1277" spans="1:4" x14ac:dyDescent="0.35">
      <c r="A1277" s="42">
        <v>43978.583333333299</v>
      </c>
      <c r="B1277" s="44">
        <v>1.3220000000000001</v>
      </c>
      <c r="C1277" s="44">
        <v>0.74475000000000002</v>
      </c>
      <c r="D1277" s="7">
        <v>8</v>
      </c>
    </row>
    <row r="1278" spans="1:4" x14ac:dyDescent="0.35">
      <c r="A1278" s="41">
        <v>43978.604166666701</v>
      </c>
      <c r="B1278" s="43">
        <v>1.273625</v>
      </c>
      <c r="C1278" s="43">
        <v>0.93962500000000004</v>
      </c>
      <c r="D1278" s="6">
        <v>8</v>
      </c>
    </row>
    <row r="1279" spans="1:4" x14ac:dyDescent="0.35">
      <c r="A1279" s="42">
        <v>43978.625</v>
      </c>
      <c r="B1279" s="44">
        <v>1.1797500000000001</v>
      </c>
      <c r="C1279" s="44">
        <v>0.96787500000000004</v>
      </c>
      <c r="D1279" s="7">
        <v>8</v>
      </c>
    </row>
    <row r="1280" spans="1:4" x14ac:dyDescent="0.35">
      <c r="A1280" s="41">
        <v>43978.645833333299</v>
      </c>
      <c r="B1280" s="43">
        <v>1.6947140000000001</v>
      </c>
      <c r="C1280" s="43">
        <v>0.76200000000000001</v>
      </c>
      <c r="D1280" s="6">
        <v>8</v>
      </c>
    </row>
    <row r="1281" spans="1:4" x14ac:dyDescent="0.35">
      <c r="A1281" s="42">
        <v>43978.666666666701</v>
      </c>
      <c r="B1281" s="44">
        <v>1.977333</v>
      </c>
      <c r="C1281" s="44">
        <v>0.79166669999999995</v>
      </c>
      <c r="D1281" s="7">
        <v>8</v>
      </c>
    </row>
    <row r="1282" spans="1:4" x14ac:dyDescent="0.35">
      <c r="A1282" s="41">
        <v>43978.6875</v>
      </c>
      <c r="B1282" s="45"/>
      <c r="C1282" s="45"/>
      <c r="D1282" s="6">
        <v>8</v>
      </c>
    </row>
    <row r="1283" spans="1:4" x14ac:dyDescent="0.35">
      <c r="A1283" s="42">
        <v>43978.708333333299</v>
      </c>
      <c r="B1283" s="46"/>
      <c r="C1283" s="44"/>
      <c r="D1283" s="7">
        <v>8</v>
      </c>
    </row>
    <row r="1284" spans="1:4" x14ac:dyDescent="0.35">
      <c r="A1284" s="41">
        <v>43978.729166666701</v>
      </c>
      <c r="B1284" s="43">
        <v>1.19825</v>
      </c>
      <c r="C1284" s="43">
        <v>0.75575000000000003</v>
      </c>
      <c r="D1284" s="6">
        <v>8</v>
      </c>
    </row>
    <row r="1285" spans="1:4" x14ac:dyDescent="0.35">
      <c r="A1285" s="42">
        <v>43978.75</v>
      </c>
      <c r="B1285" s="44">
        <v>0.94099999999999995</v>
      </c>
      <c r="C1285" s="44">
        <v>0.67925000000000002</v>
      </c>
      <c r="D1285" s="7">
        <v>8</v>
      </c>
    </row>
    <row r="1286" spans="1:4" x14ac:dyDescent="0.35">
      <c r="A1286" s="41">
        <v>43978.770833333299</v>
      </c>
      <c r="B1286" s="43">
        <v>0.44233329999999998</v>
      </c>
      <c r="C1286" s="43">
        <v>0.66</v>
      </c>
      <c r="D1286" s="6">
        <v>8</v>
      </c>
    </row>
    <row r="1287" spans="1:4" x14ac:dyDescent="0.35">
      <c r="A1287" s="42">
        <v>43978.791666666701</v>
      </c>
      <c r="B1287" s="44">
        <v>0.31666670000000002</v>
      </c>
      <c r="C1287" s="44">
        <v>0.72566660000000005</v>
      </c>
      <c r="D1287" s="7">
        <v>8</v>
      </c>
    </row>
    <row r="1288" spans="1:4" x14ac:dyDescent="0.35">
      <c r="A1288" s="41">
        <v>43978.8125</v>
      </c>
      <c r="B1288" s="43">
        <v>0.68700000000000006</v>
      </c>
      <c r="C1288" s="43">
        <v>0.73787499999999995</v>
      </c>
      <c r="D1288" s="6">
        <v>8</v>
      </c>
    </row>
    <row r="1289" spans="1:4" x14ac:dyDescent="0.35">
      <c r="A1289" s="42">
        <v>43978.833333333299</v>
      </c>
      <c r="B1289" s="44">
        <v>-3.3222219999999997E-2</v>
      </c>
      <c r="C1289" s="44">
        <v>0.51319999999999999</v>
      </c>
      <c r="D1289" s="7">
        <v>8</v>
      </c>
    </row>
    <row r="1290" spans="1:4" x14ac:dyDescent="0.35">
      <c r="A1290" s="41">
        <v>43978.854166666701</v>
      </c>
      <c r="B1290" s="43">
        <v>-0.25988889999999998</v>
      </c>
      <c r="C1290" s="43">
        <v>0.61422220000000005</v>
      </c>
      <c r="D1290" s="6">
        <v>8</v>
      </c>
    </row>
    <row r="1291" spans="1:4" x14ac:dyDescent="0.35">
      <c r="A1291" s="42">
        <v>43978.875</v>
      </c>
      <c r="B1291" s="44">
        <v>0.1915</v>
      </c>
      <c r="C1291" s="44">
        <v>0.67800000000000005</v>
      </c>
      <c r="D1291" s="7">
        <v>8</v>
      </c>
    </row>
    <row r="1292" spans="1:4" x14ac:dyDescent="0.35">
      <c r="A1292" s="41">
        <v>43978.895833333299</v>
      </c>
      <c r="B1292" s="43">
        <v>5.6625000000000002E-2</v>
      </c>
      <c r="C1292" s="43">
        <v>0.751</v>
      </c>
      <c r="D1292" s="6">
        <v>8</v>
      </c>
    </row>
    <row r="1293" spans="1:4" x14ac:dyDescent="0.35">
      <c r="A1293" s="42">
        <v>43978.916666666701</v>
      </c>
      <c r="B1293" s="44">
        <v>1.014286E-2</v>
      </c>
      <c r="C1293" s="44">
        <v>0.77014289999999996</v>
      </c>
      <c r="D1293" s="7">
        <v>8</v>
      </c>
    </row>
    <row r="1294" spans="1:4" x14ac:dyDescent="0.35">
      <c r="A1294" s="41">
        <v>43978.9375</v>
      </c>
      <c r="B1294" s="43">
        <v>0.1996667</v>
      </c>
      <c r="C1294" s="43">
        <v>0.6611667</v>
      </c>
      <c r="D1294" s="6">
        <v>8</v>
      </c>
    </row>
    <row r="1295" spans="1:4" x14ac:dyDescent="0.35">
      <c r="A1295" s="42">
        <v>43978.958333333299</v>
      </c>
      <c r="B1295" s="44">
        <v>-3.8571429999999997E-2</v>
      </c>
      <c r="C1295" s="44">
        <v>0.69814290000000001</v>
      </c>
      <c r="D1295" s="7">
        <v>8</v>
      </c>
    </row>
    <row r="1296" spans="1:4" x14ac:dyDescent="0.35">
      <c r="A1296" s="41">
        <v>43978.979166666701</v>
      </c>
      <c r="B1296" s="43">
        <v>-0.15490000000000001</v>
      </c>
      <c r="C1296" s="43">
        <v>0.89780000000000004</v>
      </c>
      <c r="D1296" s="6">
        <v>8</v>
      </c>
    </row>
    <row r="1297" spans="1:4" x14ac:dyDescent="0.35">
      <c r="A1297" s="42">
        <v>43979</v>
      </c>
      <c r="B1297" s="44">
        <v>-0.3614</v>
      </c>
      <c r="C1297" s="44">
        <v>0.92188890000000001</v>
      </c>
      <c r="D1297" s="7">
        <v>8</v>
      </c>
    </row>
    <row r="1298" spans="1:4" x14ac:dyDescent="0.35">
      <c r="A1298" s="41">
        <v>43979.020833333299</v>
      </c>
      <c r="B1298" s="43">
        <v>-0.316</v>
      </c>
      <c r="C1298" s="43">
        <v>0.98562499999999997</v>
      </c>
      <c r="D1298" s="6">
        <v>8</v>
      </c>
    </row>
    <row r="1299" spans="1:4" x14ac:dyDescent="0.35">
      <c r="A1299" s="42">
        <v>43979.041666666701</v>
      </c>
      <c r="B1299" s="44">
        <v>-0.74883330000000004</v>
      </c>
      <c r="C1299" s="44">
        <v>1.1428750000000001</v>
      </c>
      <c r="D1299" s="7">
        <v>8</v>
      </c>
    </row>
    <row r="1300" spans="1:4" x14ac:dyDescent="0.35">
      <c r="A1300" s="41">
        <v>43979.0625</v>
      </c>
      <c r="B1300" s="43">
        <v>-0.65228569999999997</v>
      </c>
      <c r="C1300" s="43">
        <v>1.1635</v>
      </c>
      <c r="D1300" s="6">
        <v>8</v>
      </c>
    </row>
    <row r="1301" spans="1:4" x14ac:dyDescent="0.35">
      <c r="A1301" s="42">
        <v>43979.083333333299</v>
      </c>
      <c r="B1301" s="44">
        <v>-0.80462500000000003</v>
      </c>
      <c r="C1301" s="44">
        <v>1.060667</v>
      </c>
      <c r="D1301" s="7">
        <v>8</v>
      </c>
    </row>
    <row r="1302" spans="1:4" x14ac:dyDescent="0.35">
      <c r="A1302" s="41">
        <v>43979.104166666701</v>
      </c>
      <c r="B1302" s="43">
        <v>-0.80800000000000005</v>
      </c>
      <c r="C1302" s="43">
        <v>1.058667</v>
      </c>
      <c r="D1302" s="6">
        <v>8</v>
      </c>
    </row>
    <row r="1303" spans="1:4" x14ac:dyDescent="0.35">
      <c r="A1303" s="42">
        <v>43979.125</v>
      </c>
      <c r="B1303" s="44">
        <v>-0.70650000000000002</v>
      </c>
      <c r="C1303" s="44">
        <v>1.2438</v>
      </c>
      <c r="D1303" s="7">
        <v>8</v>
      </c>
    </row>
    <row r="1304" spans="1:4" x14ac:dyDescent="0.35">
      <c r="A1304" s="41">
        <v>43979.145833333299</v>
      </c>
      <c r="B1304" s="43">
        <v>-1.0731109999999999</v>
      </c>
      <c r="C1304" s="43">
        <v>1.5820000000000001</v>
      </c>
      <c r="D1304" s="6">
        <v>8</v>
      </c>
    </row>
    <row r="1305" spans="1:4" x14ac:dyDescent="0.35">
      <c r="A1305" s="42">
        <v>43979.166666666701</v>
      </c>
      <c r="B1305" s="44">
        <v>-1.503625</v>
      </c>
      <c r="C1305" s="44">
        <v>1.8674999999999999</v>
      </c>
      <c r="D1305" s="7">
        <v>8</v>
      </c>
    </row>
    <row r="1306" spans="1:4" x14ac:dyDescent="0.35">
      <c r="A1306" s="41">
        <v>43979.1875</v>
      </c>
      <c r="B1306" s="43">
        <v>-1.598333</v>
      </c>
      <c r="C1306" s="43">
        <v>1.766</v>
      </c>
      <c r="D1306" s="6">
        <v>8</v>
      </c>
    </row>
    <row r="1307" spans="1:4" x14ac:dyDescent="0.35">
      <c r="A1307" s="42">
        <v>43979.208333333299</v>
      </c>
      <c r="B1307" s="44">
        <v>-1.6863330000000001</v>
      </c>
      <c r="C1307" s="44">
        <v>1.6835</v>
      </c>
      <c r="D1307" s="7">
        <v>8</v>
      </c>
    </row>
    <row r="1308" spans="1:4" x14ac:dyDescent="0.35">
      <c r="A1308" s="41">
        <v>43979.229166666701</v>
      </c>
      <c r="B1308" s="43">
        <v>-1.731625</v>
      </c>
      <c r="C1308" s="43">
        <v>1.6775709999999999</v>
      </c>
      <c r="D1308" s="6">
        <v>8</v>
      </c>
    </row>
    <row r="1309" spans="1:4" x14ac:dyDescent="0.35">
      <c r="A1309" s="42">
        <v>43979.25</v>
      </c>
      <c r="B1309" s="44">
        <v>-1.6605000000000001</v>
      </c>
      <c r="C1309" s="44">
        <v>1.6771670000000001</v>
      </c>
      <c r="D1309" s="7">
        <v>8</v>
      </c>
    </row>
    <row r="1310" spans="1:4" x14ac:dyDescent="0.35">
      <c r="A1310" s="41">
        <v>43979.270833333299</v>
      </c>
      <c r="B1310" s="43">
        <v>-1.1053999999999999</v>
      </c>
      <c r="C1310" s="43">
        <v>1.6279999999999999</v>
      </c>
      <c r="D1310" s="6">
        <v>8</v>
      </c>
    </row>
    <row r="1311" spans="1:4" x14ac:dyDescent="0.35">
      <c r="A1311" s="42">
        <v>43979.291666666701</v>
      </c>
      <c r="B1311" s="44">
        <v>-0.97588889999999995</v>
      </c>
      <c r="C1311" s="44">
        <v>1.596889</v>
      </c>
      <c r="D1311" s="7">
        <v>8</v>
      </c>
    </row>
    <row r="1312" spans="1:4" x14ac:dyDescent="0.35">
      <c r="A1312" s="41">
        <v>43979.3125</v>
      </c>
      <c r="B1312" s="43">
        <v>-1.2481249999999999</v>
      </c>
      <c r="C1312" s="43">
        <v>1.689875</v>
      </c>
      <c r="D1312" s="6">
        <v>8</v>
      </c>
    </row>
    <row r="1313" spans="1:4" x14ac:dyDescent="0.35">
      <c r="A1313" s="42">
        <v>43979.333333333299</v>
      </c>
      <c r="B1313" s="44">
        <v>-1.1118570000000001</v>
      </c>
      <c r="C1313" s="44">
        <v>2.2933750000000002</v>
      </c>
      <c r="D1313" s="7">
        <v>8</v>
      </c>
    </row>
    <row r="1314" spans="1:4" x14ac:dyDescent="0.35">
      <c r="A1314" s="41">
        <v>43979.354166666701</v>
      </c>
      <c r="B1314" s="43">
        <v>-0.44400000000000001</v>
      </c>
      <c r="C1314" s="43">
        <v>2.5299999999999998</v>
      </c>
      <c r="D1314" s="6">
        <v>8</v>
      </c>
    </row>
    <row r="1315" spans="1:4" x14ac:dyDescent="0.35">
      <c r="A1315" s="42">
        <v>43979.375</v>
      </c>
      <c r="B1315" s="44">
        <v>-0.45728570000000002</v>
      </c>
      <c r="C1315" s="44">
        <v>1.6642859999999999</v>
      </c>
      <c r="D1315" s="7">
        <v>8</v>
      </c>
    </row>
    <row r="1316" spans="1:4" x14ac:dyDescent="0.35">
      <c r="A1316" s="41">
        <v>43979.395833333299</v>
      </c>
      <c r="B1316" s="43">
        <v>-0.52124999999999999</v>
      </c>
      <c r="C1316" s="43">
        <v>0.96599999999999997</v>
      </c>
      <c r="D1316" s="6">
        <v>8</v>
      </c>
    </row>
    <row r="1317" spans="1:4" x14ac:dyDescent="0.35">
      <c r="A1317" s="42">
        <v>43979.416666666701</v>
      </c>
      <c r="B1317" s="44">
        <v>2.5600000000000001E-2</v>
      </c>
      <c r="C1317" s="44">
        <v>0.72799999999999998</v>
      </c>
      <c r="D1317" s="7">
        <v>8</v>
      </c>
    </row>
    <row r="1318" spans="1:4" x14ac:dyDescent="0.35">
      <c r="A1318" s="41">
        <v>43979.4375</v>
      </c>
      <c r="B1318" s="43">
        <v>-0.1336667</v>
      </c>
      <c r="C1318" s="43">
        <v>0.44112499999999999</v>
      </c>
      <c r="D1318" s="6">
        <v>8</v>
      </c>
    </row>
    <row r="1319" spans="1:4" x14ac:dyDescent="0.35">
      <c r="A1319" s="42">
        <v>43979.458333333299</v>
      </c>
      <c r="B1319" s="44">
        <v>-0.31537500000000002</v>
      </c>
      <c r="C1319" s="44">
        <v>0.19662499999999999</v>
      </c>
      <c r="D1319" s="7">
        <v>8</v>
      </c>
    </row>
    <row r="1320" spans="1:4" x14ac:dyDescent="0.35">
      <c r="A1320" s="41">
        <v>43979.479166666701</v>
      </c>
      <c r="B1320" s="43">
        <v>1.4874999999999999E-2</v>
      </c>
      <c r="C1320" s="43">
        <v>0.51049999999999995</v>
      </c>
      <c r="D1320" s="6">
        <v>8</v>
      </c>
    </row>
    <row r="1321" spans="1:4" x14ac:dyDescent="0.35">
      <c r="A1321" s="42">
        <v>43979.5</v>
      </c>
      <c r="B1321" s="44">
        <v>-0.26216669999999997</v>
      </c>
      <c r="C1321" s="44">
        <v>0.43437500000000001</v>
      </c>
      <c r="D1321" s="7">
        <v>8</v>
      </c>
    </row>
    <row r="1322" spans="1:4" x14ac:dyDescent="0.35">
      <c r="A1322" s="41">
        <v>43979.520833333299</v>
      </c>
      <c r="B1322" s="43">
        <v>-0.255</v>
      </c>
      <c r="C1322" s="43">
        <v>0.57599999999999996</v>
      </c>
      <c r="D1322" s="6">
        <v>8</v>
      </c>
    </row>
    <row r="1323" spans="1:4" x14ac:dyDescent="0.35">
      <c r="A1323" s="42">
        <v>43979.541666666701</v>
      </c>
      <c r="B1323" s="44">
        <v>0.171125</v>
      </c>
      <c r="C1323" s="44">
        <v>0.59116670000000004</v>
      </c>
      <c r="D1323" s="7">
        <v>8</v>
      </c>
    </row>
    <row r="1324" spans="1:4" x14ac:dyDescent="0.35">
      <c r="A1324" s="41">
        <v>43979.5625</v>
      </c>
      <c r="B1324" s="43">
        <v>-3.56E-2</v>
      </c>
      <c r="C1324" s="43">
        <v>0.46337499999999998</v>
      </c>
      <c r="D1324" s="6">
        <v>8</v>
      </c>
    </row>
    <row r="1325" spans="1:4" x14ac:dyDescent="0.35">
      <c r="A1325" s="42">
        <v>43979.583333333299</v>
      </c>
      <c r="B1325" s="44">
        <v>-0.7111111</v>
      </c>
      <c r="C1325" s="44">
        <v>0.32424999999999998</v>
      </c>
      <c r="D1325" s="7">
        <v>8</v>
      </c>
    </row>
    <row r="1326" spans="1:4" x14ac:dyDescent="0.35">
      <c r="A1326" s="41">
        <v>43979.604166666701</v>
      </c>
      <c r="B1326" s="43">
        <v>-0.74175000000000002</v>
      </c>
      <c r="C1326" s="43">
        <v>3.8625E-2</v>
      </c>
      <c r="D1326" s="6">
        <v>8</v>
      </c>
    </row>
    <row r="1327" spans="1:4" x14ac:dyDescent="0.35">
      <c r="A1327" s="42">
        <v>43979.625</v>
      </c>
      <c r="B1327" s="44">
        <v>-0.08</v>
      </c>
      <c r="C1327" s="44">
        <v>-2.9874999999999999E-2</v>
      </c>
      <c r="D1327" s="7">
        <v>8</v>
      </c>
    </row>
    <row r="1328" spans="1:4" x14ac:dyDescent="0.35">
      <c r="A1328" s="41">
        <v>43979.645833333299</v>
      </c>
      <c r="B1328" s="43">
        <v>0.1108571</v>
      </c>
      <c r="C1328" s="43">
        <v>0.105625</v>
      </c>
      <c r="D1328" s="6">
        <v>8</v>
      </c>
    </row>
    <row r="1329" spans="1:4" x14ac:dyDescent="0.35">
      <c r="A1329" s="42">
        <v>43979.666666666701</v>
      </c>
      <c r="B1329" s="44">
        <v>-0.37883329999999998</v>
      </c>
      <c r="C1329" s="44">
        <v>0.1206667</v>
      </c>
      <c r="D1329" s="7">
        <v>8</v>
      </c>
    </row>
    <row r="1330" spans="1:4" x14ac:dyDescent="0.35">
      <c r="A1330" s="41">
        <v>43979.6875</v>
      </c>
      <c r="B1330" s="45"/>
      <c r="C1330" s="45"/>
      <c r="D1330" s="6">
        <v>8</v>
      </c>
    </row>
    <row r="1331" spans="1:4" x14ac:dyDescent="0.35">
      <c r="A1331" s="42">
        <v>43979.708333333299</v>
      </c>
      <c r="B1331" s="44">
        <v>0.35399999999999998</v>
      </c>
      <c r="C1331" s="44"/>
      <c r="D1331" s="7">
        <v>8</v>
      </c>
    </row>
    <row r="1332" spans="1:4" x14ac:dyDescent="0.35">
      <c r="A1332" s="41">
        <v>43979.729166666701</v>
      </c>
      <c r="B1332" s="43">
        <v>-0.75349999999999995</v>
      </c>
      <c r="C1332" s="43">
        <v>0.58125000000000004</v>
      </c>
      <c r="D1332" s="6">
        <v>8</v>
      </c>
    </row>
    <row r="1333" spans="1:4" x14ac:dyDescent="0.35">
      <c r="A1333" s="42">
        <v>43979.75</v>
      </c>
      <c r="B1333" s="44">
        <v>-0.644625</v>
      </c>
      <c r="C1333" s="44">
        <v>0.53374999999999995</v>
      </c>
      <c r="D1333" s="7">
        <v>8</v>
      </c>
    </row>
    <row r="1334" spans="1:4" x14ac:dyDescent="0.35">
      <c r="A1334" s="41">
        <v>43979.770833333299</v>
      </c>
      <c r="B1334" s="43">
        <v>-0.54366669999999995</v>
      </c>
      <c r="C1334" s="43">
        <v>0.47066659999999999</v>
      </c>
      <c r="D1334" s="6">
        <v>8</v>
      </c>
    </row>
    <row r="1335" spans="1:4" x14ac:dyDescent="0.35">
      <c r="A1335" s="42">
        <v>43979.791666666701</v>
      </c>
      <c r="B1335" s="44">
        <v>-0.62016669999999996</v>
      </c>
      <c r="C1335" s="44">
        <v>0.33516669999999998</v>
      </c>
      <c r="D1335" s="7">
        <v>8</v>
      </c>
    </row>
    <row r="1336" spans="1:4" x14ac:dyDescent="0.35">
      <c r="A1336" s="41">
        <v>43979.8125</v>
      </c>
      <c r="B1336" s="43">
        <v>-0.62575000000000003</v>
      </c>
      <c r="C1336" s="43">
        <v>0.16075</v>
      </c>
      <c r="D1336" s="6">
        <v>8</v>
      </c>
    </row>
    <row r="1337" spans="1:4" x14ac:dyDescent="0.35">
      <c r="A1337" s="42">
        <v>43979.833333333299</v>
      </c>
      <c r="B1337" s="44">
        <v>-0.64559999999999995</v>
      </c>
      <c r="C1337" s="44">
        <v>0.19389999999999999</v>
      </c>
      <c r="D1337" s="7">
        <v>8</v>
      </c>
    </row>
    <row r="1338" spans="1:4" x14ac:dyDescent="0.35">
      <c r="A1338" s="41">
        <v>43979.854166666701</v>
      </c>
      <c r="B1338" s="43">
        <v>-0.86333329999999997</v>
      </c>
      <c r="C1338" s="43">
        <v>0.27700000000000002</v>
      </c>
      <c r="D1338" s="6">
        <v>8</v>
      </c>
    </row>
    <row r="1339" spans="1:4" x14ac:dyDescent="0.35">
      <c r="A1339" s="42">
        <v>43979.875</v>
      </c>
      <c r="B1339" s="44">
        <v>-0.86087499999999995</v>
      </c>
      <c r="C1339" s="44">
        <v>0.308</v>
      </c>
      <c r="D1339" s="7">
        <v>8</v>
      </c>
    </row>
    <row r="1340" spans="1:4" x14ac:dyDescent="0.35">
      <c r="A1340" s="41">
        <v>43979.895833333299</v>
      </c>
      <c r="B1340" s="43">
        <v>-0.70350000000000001</v>
      </c>
      <c r="C1340" s="43">
        <v>0.25974999999999998</v>
      </c>
      <c r="D1340" s="6">
        <v>8</v>
      </c>
    </row>
    <row r="1341" spans="1:4" x14ac:dyDescent="0.35">
      <c r="A1341" s="42">
        <v>43979.916666666701</v>
      </c>
      <c r="B1341" s="44">
        <v>-1.182714</v>
      </c>
      <c r="C1341" s="44">
        <v>0.23799999999999999</v>
      </c>
      <c r="D1341" s="7">
        <v>8</v>
      </c>
    </row>
    <row r="1342" spans="1:4" x14ac:dyDescent="0.35">
      <c r="A1342" s="41">
        <v>43979.9375</v>
      </c>
      <c r="B1342" s="43">
        <v>-1.012</v>
      </c>
      <c r="C1342" s="43">
        <v>0.24616669999999999</v>
      </c>
      <c r="D1342" s="6">
        <v>8</v>
      </c>
    </row>
    <row r="1343" spans="1:4" x14ac:dyDescent="0.35">
      <c r="A1343" s="42">
        <v>43979.958333333299</v>
      </c>
      <c r="B1343" s="44">
        <v>-0.98699999999999999</v>
      </c>
      <c r="C1343" s="44">
        <v>0.28957139999999998</v>
      </c>
      <c r="D1343" s="7">
        <v>8</v>
      </c>
    </row>
    <row r="1344" spans="1:4" x14ac:dyDescent="0.35">
      <c r="A1344" s="41">
        <v>43979.979166666701</v>
      </c>
      <c r="B1344" s="43">
        <v>-1.250556</v>
      </c>
      <c r="C1344" s="43">
        <v>0.32279999999999998</v>
      </c>
      <c r="D1344" s="6">
        <v>8</v>
      </c>
    </row>
    <row r="1345" spans="1:4" x14ac:dyDescent="0.35">
      <c r="A1345" s="42">
        <v>43980</v>
      </c>
      <c r="B1345" s="44">
        <v>-1.4541999999999999</v>
      </c>
      <c r="C1345" s="44">
        <v>0.45900000000000002</v>
      </c>
      <c r="D1345" s="7">
        <v>8</v>
      </c>
    </row>
    <row r="1346" spans="1:4" x14ac:dyDescent="0.35">
      <c r="A1346" s="41">
        <v>43980.020833333299</v>
      </c>
      <c r="B1346" s="43">
        <v>2.2278570000000002</v>
      </c>
      <c r="C1346" s="43">
        <v>0.44124999999999998</v>
      </c>
      <c r="D1346" s="6">
        <v>8</v>
      </c>
    </row>
    <row r="1347" spans="1:4" x14ac:dyDescent="0.35">
      <c r="A1347" s="42">
        <v>43980.041666666701</v>
      </c>
      <c r="B1347" s="44">
        <v>6.1453329999999999</v>
      </c>
      <c r="C1347" s="44">
        <v>0.88600000000000001</v>
      </c>
      <c r="D1347" s="7">
        <v>8</v>
      </c>
    </row>
    <row r="1348" spans="1:4" x14ac:dyDescent="0.35">
      <c r="A1348" s="41">
        <v>43980.0625</v>
      </c>
      <c r="B1348" s="43">
        <v>5.2725720000000003</v>
      </c>
      <c r="C1348" s="43">
        <v>1.209875</v>
      </c>
      <c r="D1348" s="6">
        <v>8</v>
      </c>
    </row>
    <row r="1349" spans="1:4" x14ac:dyDescent="0.35">
      <c r="A1349" s="42">
        <v>43980.083333333299</v>
      </c>
      <c r="B1349" s="44">
        <v>3.8591250000000001</v>
      </c>
      <c r="C1349" s="44">
        <v>1.354833</v>
      </c>
      <c r="D1349" s="7">
        <v>8</v>
      </c>
    </row>
    <row r="1350" spans="1:4" x14ac:dyDescent="0.35">
      <c r="A1350" s="41">
        <v>43980.104166666701</v>
      </c>
      <c r="B1350" s="43">
        <v>1.721875</v>
      </c>
      <c r="C1350" s="43">
        <v>1.2885</v>
      </c>
      <c r="D1350" s="6">
        <v>8</v>
      </c>
    </row>
    <row r="1351" spans="1:4" x14ac:dyDescent="0.35">
      <c r="A1351" s="42">
        <v>43980.125</v>
      </c>
      <c r="B1351" s="44">
        <v>1.6116999999999999</v>
      </c>
      <c r="C1351" s="44">
        <v>1.1833</v>
      </c>
      <c r="D1351" s="7">
        <v>8</v>
      </c>
    </row>
    <row r="1352" spans="1:4" x14ac:dyDescent="0.35">
      <c r="A1352" s="41">
        <v>43980.145833333299</v>
      </c>
      <c r="B1352" s="43">
        <v>1.850625</v>
      </c>
      <c r="C1352" s="43">
        <v>1.149111</v>
      </c>
      <c r="D1352" s="6">
        <v>8</v>
      </c>
    </row>
    <row r="1353" spans="1:4" x14ac:dyDescent="0.35">
      <c r="A1353" s="42">
        <v>43980.166666666701</v>
      </c>
      <c r="B1353" s="44">
        <v>1.891</v>
      </c>
      <c r="C1353" s="44">
        <v>1.1528750000000001</v>
      </c>
      <c r="D1353" s="7">
        <v>8</v>
      </c>
    </row>
    <row r="1354" spans="1:4" x14ac:dyDescent="0.35">
      <c r="A1354" s="41">
        <v>43980.1875</v>
      </c>
      <c r="B1354" s="43">
        <v>1.5653330000000001</v>
      </c>
      <c r="C1354" s="43">
        <v>1.054</v>
      </c>
      <c r="D1354" s="6">
        <v>8</v>
      </c>
    </row>
    <row r="1355" spans="1:4" x14ac:dyDescent="0.35">
      <c r="A1355" s="42">
        <v>43980.208333333299</v>
      </c>
      <c r="B1355" s="44">
        <v>1.859667</v>
      </c>
      <c r="C1355" s="44">
        <v>0.97175</v>
      </c>
      <c r="D1355" s="7">
        <v>8</v>
      </c>
    </row>
    <row r="1356" spans="1:4" x14ac:dyDescent="0.35">
      <c r="A1356" s="41">
        <v>43980.229166666701</v>
      </c>
      <c r="B1356" s="43">
        <v>1.5438750000000001</v>
      </c>
      <c r="C1356" s="43">
        <v>0.97057139999999997</v>
      </c>
      <c r="D1356" s="6">
        <v>8</v>
      </c>
    </row>
    <row r="1357" spans="1:4" x14ac:dyDescent="0.35">
      <c r="A1357" s="42">
        <v>43980.25</v>
      </c>
      <c r="B1357" s="44">
        <v>1.452375</v>
      </c>
      <c r="C1357" s="44">
        <v>1.0954999999999999</v>
      </c>
      <c r="D1357" s="7">
        <v>8</v>
      </c>
    </row>
    <row r="1358" spans="1:4" x14ac:dyDescent="0.35">
      <c r="A1358" s="41">
        <v>43980.270833333299</v>
      </c>
      <c r="B1358" s="43">
        <v>-5.8400000000000001E-2</v>
      </c>
      <c r="C1358" s="43">
        <v>0.95044450000000003</v>
      </c>
      <c r="D1358" s="6">
        <v>8</v>
      </c>
    </row>
    <row r="1359" spans="1:4" x14ac:dyDescent="0.35">
      <c r="A1359" s="42">
        <v>43980.291666666701</v>
      </c>
      <c r="B1359" s="44">
        <v>0.25824999999999998</v>
      </c>
      <c r="C1359" s="44">
        <v>1.0278890000000001</v>
      </c>
      <c r="D1359" s="7">
        <v>8</v>
      </c>
    </row>
    <row r="1360" spans="1:4" x14ac:dyDescent="0.35">
      <c r="A1360" s="41">
        <v>43980.3125</v>
      </c>
      <c r="B1360" s="43">
        <v>0.96975</v>
      </c>
      <c r="C1360" s="43">
        <v>0.957125</v>
      </c>
      <c r="D1360" s="6">
        <v>8</v>
      </c>
    </row>
    <row r="1361" spans="1:4" x14ac:dyDescent="0.35">
      <c r="A1361" s="42">
        <v>43980.333333333299</v>
      </c>
      <c r="B1361" s="44">
        <v>0.66628569999999998</v>
      </c>
      <c r="C1361" s="44">
        <v>0.94425000000000003</v>
      </c>
      <c r="D1361" s="7">
        <v>8</v>
      </c>
    </row>
    <row r="1362" spans="1:4" x14ac:dyDescent="0.35">
      <c r="A1362" s="41">
        <v>43980.354166666701</v>
      </c>
      <c r="B1362" s="43">
        <v>1.148833</v>
      </c>
      <c r="C1362" s="43">
        <v>0.99824999999999997</v>
      </c>
      <c r="D1362" s="6">
        <v>8</v>
      </c>
    </row>
    <row r="1363" spans="1:4" x14ac:dyDescent="0.35">
      <c r="A1363" s="42">
        <v>43980.375</v>
      </c>
      <c r="B1363" s="44">
        <v>1.481714</v>
      </c>
      <c r="C1363" s="44">
        <v>1.0741430000000001</v>
      </c>
      <c r="D1363" s="7">
        <v>8</v>
      </c>
    </row>
    <row r="1364" spans="1:4" x14ac:dyDescent="0.35">
      <c r="A1364" s="41">
        <v>43980.395833333299</v>
      </c>
      <c r="B1364" s="43">
        <v>1.5035000000000001</v>
      </c>
      <c r="C1364" s="43">
        <v>1.043857</v>
      </c>
      <c r="D1364" s="6">
        <v>8</v>
      </c>
    </row>
    <row r="1365" spans="1:4" x14ac:dyDescent="0.35">
      <c r="A1365" s="42">
        <v>43980.416666666701</v>
      </c>
      <c r="B1365" s="44">
        <v>1.5896999999999999</v>
      </c>
      <c r="C1365" s="44">
        <v>0.89612499999999995</v>
      </c>
      <c r="D1365" s="7">
        <v>8</v>
      </c>
    </row>
    <row r="1366" spans="1:4" x14ac:dyDescent="0.35">
      <c r="A1366" s="41">
        <v>43980.4375</v>
      </c>
      <c r="B1366" s="43">
        <v>1.7753749999999999</v>
      </c>
      <c r="C1366" s="43">
        <v>0.59150000000000003</v>
      </c>
      <c r="D1366" s="6">
        <v>8</v>
      </c>
    </row>
    <row r="1367" spans="1:4" x14ac:dyDescent="0.35">
      <c r="A1367" s="42">
        <v>43980.458333333299</v>
      </c>
      <c r="B1367" s="44">
        <v>1.6521250000000001</v>
      </c>
      <c r="C1367" s="44">
        <v>0.34587499999999999</v>
      </c>
      <c r="D1367" s="7">
        <v>8</v>
      </c>
    </row>
    <row r="1368" spans="1:4" x14ac:dyDescent="0.35">
      <c r="A1368" s="41">
        <v>43980.479166666701</v>
      </c>
      <c r="B1368" s="43">
        <v>2.6908750000000001</v>
      </c>
      <c r="C1368" s="43">
        <v>0.37475000000000003</v>
      </c>
      <c r="D1368" s="6">
        <v>8</v>
      </c>
    </row>
    <row r="1369" spans="1:4" x14ac:dyDescent="0.35">
      <c r="A1369" s="42">
        <v>43980.5</v>
      </c>
      <c r="B1369" s="44">
        <v>2.1981670000000002</v>
      </c>
      <c r="C1369" s="44">
        <v>0.2525</v>
      </c>
      <c r="D1369" s="7">
        <v>8</v>
      </c>
    </row>
    <row r="1370" spans="1:4" x14ac:dyDescent="0.35">
      <c r="A1370" s="41">
        <v>43980.520833333299</v>
      </c>
      <c r="B1370" s="43">
        <v>1.787167</v>
      </c>
      <c r="C1370" s="43">
        <v>9.325E-2</v>
      </c>
      <c r="D1370" s="6">
        <v>8</v>
      </c>
    </row>
    <row r="1371" spans="1:4" x14ac:dyDescent="0.35">
      <c r="A1371" s="42">
        <v>43980.541666666701</v>
      </c>
      <c r="B1371" s="44">
        <v>1.731625</v>
      </c>
      <c r="C1371" s="44">
        <v>0.11216669999999999</v>
      </c>
      <c r="D1371" s="7">
        <v>8</v>
      </c>
    </row>
    <row r="1372" spans="1:4" x14ac:dyDescent="0.35">
      <c r="A1372" s="41">
        <v>43980.5625</v>
      </c>
      <c r="B1372" s="43">
        <v>2.3401000000000001</v>
      </c>
      <c r="C1372" s="43">
        <v>0.106</v>
      </c>
      <c r="D1372" s="6">
        <v>8</v>
      </c>
    </row>
    <row r="1373" spans="1:4" x14ac:dyDescent="0.35">
      <c r="A1373" s="42">
        <v>43980.583333333299</v>
      </c>
      <c r="B1373" s="44">
        <v>2.3691249999999999</v>
      </c>
      <c r="C1373" s="44">
        <v>0.13800000000000001</v>
      </c>
      <c r="D1373" s="7">
        <v>8</v>
      </c>
    </row>
    <row r="1374" spans="1:4" x14ac:dyDescent="0.35">
      <c r="A1374" s="41">
        <v>43980.604166666701</v>
      </c>
      <c r="B1374" s="43">
        <v>2.031625</v>
      </c>
      <c r="C1374" s="43">
        <v>2.775E-2</v>
      </c>
      <c r="D1374" s="6">
        <v>8</v>
      </c>
    </row>
    <row r="1375" spans="1:4" x14ac:dyDescent="0.35">
      <c r="A1375" s="42">
        <v>43980.625</v>
      </c>
      <c r="B1375" s="44">
        <v>1.600875</v>
      </c>
      <c r="C1375" s="44">
        <v>-7.7625E-2</v>
      </c>
      <c r="D1375" s="7">
        <v>8</v>
      </c>
    </row>
    <row r="1376" spans="1:4" x14ac:dyDescent="0.35">
      <c r="A1376" s="41">
        <v>43980.645833333299</v>
      </c>
      <c r="B1376" s="43">
        <v>1.362857</v>
      </c>
      <c r="C1376" s="43">
        <v>-7.6374999999999998E-2</v>
      </c>
      <c r="D1376" s="6">
        <v>8</v>
      </c>
    </row>
    <row r="1377" spans="1:4" x14ac:dyDescent="0.35">
      <c r="A1377" s="42">
        <v>43980.666666666701</v>
      </c>
      <c r="B1377" s="44">
        <v>0.9395</v>
      </c>
      <c r="C1377" s="44">
        <v>-2.666667E-2</v>
      </c>
      <c r="D1377" s="7">
        <v>8</v>
      </c>
    </row>
    <row r="1378" spans="1:4" x14ac:dyDescent="0.35">
      <c r="A1378" s="41">
        <v>43980.6875</v>
      </c>
      <c r="B1378" s="45"/>
      <c r="C1378" s="45"/>
      <c r="D1378" s="6">
        <v>8</v>
      </c>
    </row>
    <row r="1379" spans="1:4" x14ac:dyDescent="0.35">
      <c r="A1379" s="42">
        <v>43980.708333333299</v>
      </c>
      <c r="B1379" s="44">
        <v>0.32474999999999998</v>
      </c>
      <c r="C1379" s="44"/>
      <c r="D1379" s="7">
        <v>8</v>
      </c>
    </row>
    <row r="1380" spans="1:4" x14ac:dyDescent="0.35">
      <c r="A1380" s="41">
        <v>43980.729166666701</v>
      </c>
      <c r="B1380" s="43">
        <v>1.0463750000000001</v>
      </c>
      <c r="C1380" s="43">
        <v>-0.16725000000000001</v>
      </c>
      <c r="D1380" s="6">
        <v>8</v>
      </c>
    </row>
    <row r="1381" spans="1:4" x14ac:dyDescent="0.35">
      <c r="A1381" s="42">
        <v>43980.75</v>
      </c>
      <c r="B1381" s="44">
        <v>0.97562499999999996</v>
      </c>
      <c r="C1381" s="44">
        <v>-0.15525</v>
      </c>
      <c r="D1381" s="7">
        <v>8</v>
      </c>
    </row>
    <row r="1382" spans="1:4" x14ac:dyDescent="0.35">
      <c r="A1382" s="41">
        <v>43980.770833333299</v>
      </c>
      <c r="B1382" s="43">
        <v>0.97299999999999998</v>
      </c>
      <c r="C1382" s="43">
        <v>-3.9E-2</v>
      </c>
      <c r="D1382" s="6">
        <v>8</v>
      </c>
    </row>
    <row r="1383" spans="1:4" x14ac:dyDescent="0.35">
      <c r="A1383" s="42">
        <v>43980.791666666701</v>
      </c>
      <c r="B1383" s="44">
        <v>2.3534999999999999</v>
      </c>
      <c r="C1383" s="44">
        <v>-9.5000000000000001E-2</v>
      </c>
      <c r="D1383" s="7">
        <v>8</v>
      </c>
    </row>
    <row r="1384" spans="1:4" x14ac:dyDescent="0.35">
      <c r="A1384" s="41">
        <v>43980.8125</v>
      </c>
      <c r="B1384" s="43">
        <v>2.4086249999999998</v>
      </c>
      <c r="C1384" s="43">
        <v>-0.22262499999999999</v>
      </c>
      <c r="D1384" s="6">
        <v>8</v>
      </c>
    </row>
    <row r="1385" spans="1:4" x14ac:dyDescent="0.35">
      <c r="A1385" s="42">
        <v>43980.833333333299</v>
      </c>
      <c r="B1385" s="44">
        <v>2.0163000000000002</v>
      </c>
      <c r="C1385" s="44">
        <v>-0.19489999999999999</v>
      </c>
      <c r="D1385" s="7">
        <v>8</v>
      </c>
    </row>
    <row r="1386" spans="1:4" x14ac:dyDescent="0.35">
      <c r="A1386" s="41">
        <v>43980.854166666701</v>
      </c>
      <c r="B1386" s="43">
        <v>1.7021109999999999</v>
      </c>
      <c r="C1386" s="43">
        <v>-0.24199999999999999</v>
      </c>
      <c r="D1386" s="6">
        <v>8</v>
      </c>
    </row>
    <row r="1387" spans="1:4" x14ac:dyDescent="0.35">
      <c r="A1387" s="42">
        <v>43980.875</v>
      </c>
      <c r="B1387" s="44">
        <v>1.04175</v>
      </c>
      <c r="C1387" s="44">
        <v>-0.26237500000000002</v>
      </c>
      <c r="D1387" s="7">
        <v>8</v>
      </c>
    </row>
    <row r="1388" spans="1:4" x14ac:dyDescent="0.35">
      <c r="A1388" s="41">
        <v>43980.895833333299</v>
      </c>
      <c r="B1388" s="43">
        <v>0.62050000000000005</v>
      </c>
      <c r="C1388" s="43">
        <v>-0.26324999999999998</v>
      </c>
      <c r="D1388" s="6">
        <v>8</v>
      </c>
    </row>
    <row r="1389" spans="1:4" x14ac:dyDescent="0.35">
      <c r="A1389" s="42">
        <v>43980.916666666701</v>
      </c>
      <c r="B1389" s="44">
        <v>0.35214289999999998</v>
      </c>
      <c r="C1389" s="44">
        <v>-0.2544286</v>
      </c>
      <c r="D1389" s="7">
        <v>8</v>
      </c>
    </row>
    <row r="1390" spans="1:4" x14ac:dyDescent="0.35">
      <c r="A1390" s="41">
        <v>43980.9375</v>
      </c>
      <c r="B1390" s="43">
        <v>0.94883329999999999</v>
      </c>
      <c r="C1390" s="43">
        <v>-0.18566669999999999</v>
      </c>
      <c r="D1390" s="6">
        <v>8</v>
      </c>
    </row>
    <row r="1391" spans="1:4" x14ac:dyDescent="0.35">
      <c r="A1391" s="42">
        <v>43980.958333333299</v>
      </c>
      <c r="B1391" s="44">
        <v>0.47557139999999998</v>
      </c>
      <c r="C1391" s="44">
        <v>-0.1917143</v>
      </c>
      <c r="D1391" s="7">
        <v>8</v>
      </c>
    </row>
    <row r="1392" spans="1:4" x14ac:dyDescent="0.35">
      <c r="A1392" s="41">
        <v>43980.979166666701</v>
      </c>
      <c r="B1392" s="43">
        <v>0.33188889999999999</v>
      </c>
      <c r="C1392" s="43">
        <v>-0.14219999999999999</v>
      </c>
      <c r="D1392" s="6">
        <v>8</v>
      </c>
    </row>
    <row r="1393" spans="1:4" x14ac:dyDescent="0.35">
      <c r="A1393" s="42">
        <v>43981</v>
      </c>
      <c r="B1393" s="44">
        <v>1.2911999999999999</v>
      </c>
      <c r="C1393" s="44">
        <v>-0.16211110000000001</v>
      </c>
      <c r="D1393" s="25">
        <v>8</v>
      </c>
    </row>
    <row r="1394" spans="1:4" x14ac:dyDescent="0.35">
      <c r="A1394" s="41">
        <v>43981.020833333299</v>
      </c>
      <c r="B1394" s="43">
        <v>0.87971429999999995</v>
      </c>
      <c r="C1394" s="43">
        <v>-0.22450000000000001</v>
      </c>
      <c r="D1394" s="24">
        <v>8</v>
      </c>
    </row>
    <row r="1395" spans="1:4" x14ac:dyDescent="0.35">
      <c r="A1395" s="42">
        <v>43981.041666666701</v>
      </c>
      <c r="B1395" s="44">
        <v>-0.26433329999999999</v>
      </c>
      <c r="C1395" s="44">
        <v>-0.107</v>
      </c>
      <c r="D1395" s="25">
        <v>8</v>
      </c>
    </row>
    <row r="1396" spans="1:4" x14ac:dyDescent="0.35">
      <c r="A1396" s="41">
        <v>43981.0625</v>
      </c>
      <c r="B1396" s="43">
        <v>-0.92771429999999999</v>
      </c>
      <c r="C1396" s="43">
        <v>-3.075E-2</v>
      </c>
      <c r="D1396" s="24">
        <v>8</v>
      </c>
    </row>
    <row r="1397" spans="1:4" x14ac:dyDescent="0.35">
      <c r="A1397" s="42">
        <v>43981.083333333299</v>
      </c>
      <c r="B1397" s="44">
        <v>0.36475000000000002</v>
      </c>
      <c r="C1397" s="44">
        <v>7.9666669999999995E-2</v>
      </c>
      <c r="D1397" s="25">
        <v>8</v>
      </c>
    </row>
    <row r="1398" spans="1:4" x14ac:dyDescent="0.35">
      <c r="A1398" s="41">
        <v>43981.104166666701</v>
      </c>
      <c r="B1398" s="43">
        <v>1.224556</v>
      </c>
      <c r="C1398" s="43">
        <v>-1.633333E-2</v>
      </c>
      <c r="D1398" s="24">
        <v>8</v>
      </c>
    </row>
    <row r="1399" spans="1:4" x14ac:dyDescent="0.35">
      <c r="A1399" s="42">
        <v>43981.125</v>
      </c>
      <c r="B1399" s="44">
        <v>1.4255</v>
      </c>
      <c r="C1399" s="44">
        <v>-0.1462</v>
      </c>
      <c r="D1399" s="25">
        <v>8</v>
      </c>
    </row>
    <row r="1400" spans="1:4" x14ac:dyDescent="0.35">
      <c r="A1400" s="41">
        <v>43981.145833333299</v>
      </c>
      <c r="B1400" s="43">
        <v>1.71275</v>
      </c>
      <c r="C1400" s="43">
        <v>-0.17177780000000001</v>
      </c>
      <c r="D1400" s="24">
        <v>8</v>
      </c>
    </row>
    <row r="1401" spans="1:4" x14ac:dyDescent="0.35">
      <c r="A1401" s="42">
        <v>43981.166666666701</v>
      </c>
      <c r="B1401" s="44">
        <v>1.5934999999999999</v>
      </c>
      <c r="C1401" s="44">
        <v>-8.0750000000000002E-2</v>
      </c>
      <c r="D1401" s="25">
        <v>8</v>
      </c>
    </row>
    <row r="1402" spans="1:4" x14ac:dyDescent="0.35">
      <c r="A1402" s="41">
        <v>43981.1875</v>
      </c>
      <c r="B1402" s="43">
        <v>1.511333</v>
      </c>
      <c r="C1402" s="43">
        <v>7.6249999999999998E-3</v>
      </c>
      <c r="D1402" s="24">
        <v>8</v>
      </c>
    </row>
    <row r="1403" spans="1:4" x14ac:dyDescent="0.35">
      <c r="A1403" s="42">
        <v>43981.208333333299</v>
      </c>
      <c r="B1403" s="44">
        <v>1.678833</v>
      </c>
      <c r="C1403" s="44">
        <v>0.3075</v>
      </c>
      <c r="D1403" s="25">
        <v>8</v>
      </c>
    </row>
    <row r="1404" spans="1:4" x14ac:dyDescent="0.35">
      <c r="A1404" s="41">
        <v>43981.229166666701</v>
      </c>
      <c r="B1404" s="43">
        <v>1.47925</v>
      </c>
      <c r="C1404" s="43">
        <v>1.579</v>
      </c>
      <c r="D1404" s="24">
        <v>8</v>
      </c>
    </row>
    <row r="1405" spans="1:4" x14ac:dyDescent="0.35">
      <c r="A1405" s="42">
        <v>43981.25</v>
      </c>
      <c r="B1405" s="44">
        <v>1.1554439999999999</v>
      </c>
      <c r="C1405" s="44">
        <v>3.4988329999999999</v>
      </c>
      <c r="D1405" s="25">
        <v>8</v>
      </c>
    </row>
    <row r="1406" spans="1:4" x14ac:dyDescent="0.35">
      <c r="A1406" s="41">
        <v>43981.270833333299</v>
      </c>
      <c r="B1406" s="43">
        <v>1.8239000000000001</v>
      </c>
      <c r="C1406" s="43">
        <v>3.1696249999999999</v>
      </c>
      <c r="D1406" s="24">
        <v>8</v>
      </c>
    </row>
    <row r="1407" spans="1:4" x14ac:dyDescent="0.35">
      <c r="A1407" s="42">
        <v>43981.291666666701</v>
      </c>
      <c r="B1407" s="44">
        <v>1.530875</v>
      </c>
      <c r="C1407" s="44">
        <v>1.7803329999999999</v>
      </c>
      <c r="D1407" s="25">
        <v>8</v>
      </c>
    </row>
    <row r="1408" spans="1:4" x14ac:dyDescent="0.35">
      <c r="A1408" s="41">
        <v>43981.3125</v>
      </c>
      <c r="B1408" s="43">
        <v>1.8018749999999999</v>
      </c>
      <c r="C1408" s="43">
        <v>1.603</v>
      </c>
      <c r="D1408" s="24">
        <v>8</v>
      </c>
    </row>
    <row r="1409" spans="1:4" x14ac:dyDescent="0.35">
      <c r="A1409" s="42">
        <v>43981.333333333299</v>
      </c>
      <c r="B1409" s="44">
        <v>2.0714290000000002</v>
      </c>
      <c r="C1409" s="44">
        <v>3.4316249999999999</v>
      </c>
      <c r="D1409" s="25">
        <v>8</v>
      </c>
    </row>
    <row r="1410" spans="1:4" x14ac:dyDescent="0.35">
      <c r="A1410" s="41">
        <v>43981.354166666701</v>
      </c>
      <c r="B1410" s="43">
        <v>2.1385000000000001</v>
      </c>
      <c r="C1410" s="43">
        <v>3.7494999999999998</v>
      </c>
      <c r="D1410" s="24">
        <v>8</v>
      </c>
    </row>
    <row r="1411" spans="1:4" x14ac:dyDescent="0.35">
      <c r="A1411" s="42">
        <v>43981.375</v>
      </c>
      <c r="B1411" s="44">
        <v>1.591286</v>
      </c>
      <c r="C1411" s="44">
        <v>2.4658570000000002</v>
      </c>
      <c r="D1411" s="25">
        <v>8</v>
      </c>
    </row>
    <row r="1412" spans="1:4" x14ac:dyDescent="0.35">
      <c r="A1412" s="41">
        <v>43981.395833333299</v>
      </c>
      <c r="B1412" s="43">
        <v>1.917</v>
      </c>
      <c r="C1412" s="43">
        <v>1.8397140000000001</v>
      </c>
      <c r="D1412" s="24">
        <v>8</v>
      </c>
    </row>
    <row r="1413" spans="1:4" x14ac:dyDescent="0.35">
      <c r="A1413" s="42">
        <v>43981.416666666701</v>
      </c>
      <c r="B1413" s="44">
        <v>1.6700999999999999</v>
      </c>
      <c r="C1413" s="44">
        <v>1.2257499999999999</v>
      </c>
      <c r="D1413" s="25">
        <v>8</v>
      </c>
    </row>
    <row r="1414" spans="1:4" x14ac:dyDescent="0.35">
      <c r="A1414" s="41">
        <v>43981.4375</v>
      </c>
      <c r="B1414" s="43">
        <v>1.7150000000000001</v>
      </c>
      <c r="C1414" s="43">
        <v>0.95474999999999999</v>
      </c>
      <c r="D1414" s="24">
        <v>8</v>
      </c>
    </row>
    <row r="1415" spans="1:4" x14ac:dyDescent="0.35">
      <c r="A1415" s="42">
        <v>43981.458333333299</v>
      </c>
      <c r="B1415" s="44">
        <v>1.7613749999999999</v>
      </c>
      <c r="C1415" s="44">
        <v>1.014875</v>
      </c>
      <c r="D1415" s="25">
        <v>8</v>
      </c>
    </row>
    <row r="1416" spans="1:4" x14ac:dyDescent="0.35">
      <c r="A1416" s="41">
        <v>43981.479166666701</v>
      </c>
      <c r="B1416" s="43">
        <v>2.4711249999999998</v>
      </c>
      <c r="C1416" s="43">
        <v>1.2933749999999999</v>
      </c>
      <c r="D1416" s="24">
        <v>8</v>
      </c>
    </row>
    <row r="1417" spans="1:4" x14ac:dyDescent="0.35">
      <c r="A1417" s="42">
        <v>43981.5</v>
      </c>
      <c r="B1417" s="44">
        <v>7.7039999999999997</v>
      </c>
      <c r="C1417" s="44">
        <v>1.107111</v>
      </c>
      <c r="D1417" s="25">
        <v>8</v>
      </c>
    </row>
    <row r="1418" spans="1:4" x14ac:dyDescent="0.35">
      <c r="A1418" s="41">
        <v>43981.520833333299</v>
      </c>
      <c r="B1418" s="43">
        <v>8.8345000000000002</v>
      </c>
      <c r="C1418" s="43">
        <v>0.79162500000000002</v>
      </c>
      <c r="D1418" s="24">
        <v>8</v>
      </c>
    </row>
    <row r="1419" spans="1:4" x14ac:dyDescent="0.35">
      <c r="A1419" s="42">
        <v>43981.541666666701</v>
      </c>
      <c r="B1419" s="44">
        <v>4.9163329999999998</v>
      </c>
      <c r="C1419" s="44">
        <v>0.51766670000000004</v>
      </c>
      <c r="D1419" s="25">
        <v>8</v>
      </c>
    </row>
    <row r="1420" spans="1:4" x14ac:dyDescent="0.35">
      <c r="A1420" s="41">
        <v>43981.5625</v>
      </c>
      <c r="B1420" s="43">
        <v>3.8359000000000001</v>
      </c>
      <c r="C1420" s="43">
        <v>0.200875</v>
      </c>
      <c r="D1420" s="24">
        <v>8</v>
      </c>
    </row>
    <row r="1421" spans="1:4" x14ac:dyDescent="0.35">
      <c r="A1421" s="42">
        <v>43981.583333333299</v>
      </c>
      <c r="B1421" s="44">
        <v>2.4674999999999998</v>
      </c>
      <c r="C1421" s="44">
        <v>0.21775</v>
      </c>
      <c r="D1421" s="25">
        <v>8</v>
      </c>
    </row>
    <row r="1422" spans="1:4" x14ac:dyDescent="0.35">
      <c r="A1422" s="41">
        <v>43981.604166666701</v>
      </c>
      <c r="B1422" s="43">
        <v>1.69425</v>
      </c>
      <c r="C1422" s="43">
        <v>0.200875</v>
      </c>
      <c r="D1422" s="24">
        <v>8</v>
      </c>
    </row>
    <row r="1423" spans="1:4" x14ac:dyDescent="0.35">
      <c r="A1423" s="42">
        <v>43981.625</v>
      </c>
      <c r="B1423" s="44">
        <v>1.1955</v>
      </c>
      <c r="C1423" s="44">
        <v>0.15562500000000001</v>
      </c>
      <c r="D1423" s="25">
        <v>8</v>
      </c>
    </row>
    <row r="1424" spans="1:4" x14ac:dyDescent="0.35">
      <c r="A1424" s="41">
        <v>43981.645833333299</v>
      </c>
      <c r="B1424" s="43">
        <v>1.7845709999999999</v>
      </c>
      <c r="C1424" s="43">
        <v>0.36277779999999998</v>
      </c>
      <c r="D1424" s="24">
        <v>8</v>
      </c>
    </row>
    <row r="1425" spans="1:4" x14ac:dyDescent="0.35">
      <c r="A1425" s="42">
        <v>43981.666666666701</v>
      </c>
      <c r="B1425" s="44">
        <v>1.299167</v>
      </c>
      <c r="C1425" s="44">
        <v>0.57344439999999997</v>
      </c>
      <c r="D1425" s="25">
        <v>8</v>
      </c>
    </row>
    <row r="1426" spans="1:4" x14ac:dyDescent="0.35">
      <c r="A1426" s="41">
        <v>43981.6875</v>
      </c>
      <c r="B1426" s="43"/>
      <c r="C1426" s="45"/>
      <c r="D1426" s="24">
        <v>8</v>
      </c>
    </row>
    <row r="1427" spans="1:4" x14ac:dyDescent="0.35">
      <c r="A1427" s="42">
        <v>43981.708333333299</v>
      </c>
      <c r="B1427" s="44"/>
      <c r="C1427" s="44"/>
      <c r="D1427" s="25">
        <v>8</v>
      </c>
    </row>
    <row r="1428" spans="1:4" x14ac:dyDescent="0.35">
      <c r="A1428" s="41">
        <v>43981.729166666701</v>
      </c>
      <c r="B1428" s="43">
        <v>1.3246249999999999</v>
      </c>
      <c r="C1428" s="43">
        <v>0.15125</v>
      </c>
      <c r="D1428" s="24">
        <v>8</v>
      </c>
    </row>
    <row r="1429" spans="1:4" x14ac:dyDescent="0.35">
      <c r="A1429" s="42">
        <v>43981.75</v>
      </c>
      <c r="B1429" s="44">
        <v>0.32024999999999998</v>
      </c>
      <c r="C1429" s="44">
        <v>0.234625</v>
      </c>
      <c r="D1429" s="25">
        <v>8</v>
      </c>
    </row>
    <row r="1430" spans="1:4" x14ac:dyDescent="0.35">
      <c r="A1430" s="41">
        <v>43981.770833333299</v>
      </c>
      <c r="B1430" s="43">
        <v>1.5820000000000001</v>
      </c>
      <c r="C1430" s="43">
        <v>0.16183330000000001</v>
      </c>
      <c r="D1430" s="24">
        <v>8</v>
      </c>
    </row>
    <row r="1431" spans="1:4" x14ac:dyDescent="0.35">
      <c r="A1431" s="42">
        <v>43981.791666666701</v>
      </c>
      <c r="B1431" s="44">
        <v>-0.2668333</v>
      </c>
      <c r="C1431" s="44">
        <v>0.2941667</v>
      </c>
      <c r="D1431" s="25">
        <v>8</v>
      </c>
    </row>
    <row r="1432" spans="1:4" x14ac:dyDescent="0.35">
      <c r="A1432" s="41">
        <v>43981.8125</v>
      </c>
      <c r="B1432" s="43">
        <v>0.53937500000000005</v>
      </c>
      <c r="C1432" s="43">
        <v>0.327125</v>
      </c>
      <c r="D1432" s="24">
        <v>8</v>
      </c>
    </row>
    <row r="1433" spans="1:4" x14ac:dyDescent="0.35">
      <c r="A1433" s="42">
        <v>43981.833333333299</v>
      </c>
      <c r="B1433" s="44">
        <v>0.49044450000000001</v>
      </c>
      <c r="C1433" s="44">
        <v>0.30780000000000002</v>
      </c>
      <c r="D1433" s="25">
        <v>8</v>
      </c>
    </row>
    <row r="1434" spans="1:4" x14ac:dyDescent="0.35">
      <c r="A1434" s="41">
        <v>43981.854166666701</v>
      </c>
      <c r="B1434" s="43">
        <v>0.73144450000000005</v>
      </c>
      <c r="C1434" s="43">
        <v>0.2773333</v>
      </c>
      <c r="D1434" s="24">
        <v>8</v>
      </c>
    </row>
    <row r="1435" spans="1:4" x14ac:dyDescent="0.35">
      <c r="A1435" s="42">
        <v>43981.875</v>
      </c>
      <c r="B1435" s="44">
        <v>-4.1999990000000001E-2</v>
      </c>
      <c r="C1435" s="44">
        <v>0.3095</v>
      </c>
      <c r="D1435" s="25">
        <v>8</v>
      </c>
    </row>
    <row r="1436" spans="1:4" x14ac:dyDescent="0.35">
      <c r="A1436" s="41">
        <v>43981.895833333299</v>
      </c>
      <c r="B1436" s="43">
        <v>0.330625</v>
      </c>
      <c r="C1436" s="43">
        <v>0.38137500000000002</v>
      </c>
      <c r="D1436" s="24">
        <v>8</v>
      </c>
    </row>
    <row r="1437" spans="1:4" x14ac:dyDescent="0.35">
      <c r="A1437" s="42">
        <v>43981.916666666701</v>
      </c>
      <c r="B1437" s="44">
        <v>1.472143</v>
      </c>
      <c r="C1437" s="44">
        <v>0.47642859999999998</v>
      </c>
      <c r="D1437" s="25">
        <v>8</v>
      </c>
    </row>
    <row r="1438" spans="1:4" x14ac:dyDescent="0.35">
      <c r="A1438" s="41">
        <v>43981.9375</v>
      </c>
      <c r="B1438" s="43">
        <v>0.82216670000000003</v>
      </c>
      <c r="C1438" s="43">
        <v>0.35283330000000002</v>
      </c>
      <c r="D1438" s="24">
        <v>8</v>
      </c>
    </row>
    <row r="1439" spans="1:4" ht="13.5" customHeight="1" x14ac:dyDescent="0.35">
      <c r="A1439" s="42">
        <v>43981.958333333299</v>
      </c>
      <c r="B1439" s="44">
        <v>1.000429</v>
      </c>
      <c r="C1439" s="44">
        <v>0.36385719999999999</v>
      </c>
      <c r="D1439" s="25">
        <v>8</v>
      </c>
    </row>
    <row r="1440" spans="1:4" x14ac:dyDescent="0.35">
      <c r="A1440" s="41">
        <v>43981.979166666701</v>
      </c>
      <c r="B1440" s="43">
        <v>1.1982219999999999</v>
      </c>
      <c r="C1440" s="43">
        <v>0.42659999999999998</v>
      </c>
      <c r="D1440" s="24">
        <v>8</v>
      </c>
    </row>
    <row r="1441" spans="1:4" x14ac:dyDescent="0.35">
      <c r="A1441" s="42">
        <v>43982</v>
      </c>
      <c r="B1441" s="44">
        <v>1.3688</v>
      </c>
      <c r="C1441" s="44">
        <v>0.4882222</v>
      </c>
      <c r="D1441" s="25">
        <v>8</v>
      </c>
    </row>
    <row r="1442" spans="1:4" x14ac:dyDescent="0.35">
      <c r="A1442" s="41">
        <v>43982.020833333299</v>
      </c>
      <c r="B1442" s="43">
        <v>1.123286</v>
      </c>
      <c r="C1442" s="43">
        <v>0.51887499999999998</v>
      </c>
      <c r="D1442" s="54">
        <v>8</v>
      </c>
    </row>
    <row r="1443" spans="1:4" x14ac:dyDescent="0.35">
      <c r="A1443" s="42">
        <v>43982.041666666701</v>
      </c>
      <c r="B1443" s="44">
        <v>0.79800000000000004</v>
      </c>
      <c r="C1443" s="44">
        <v>0.38074999999999998</v>
      </c>
      <c r="D1443" s="25">
        <v>8</v>
      </c>
    </row>
    <row r="1444" spans="1:4" x14ac:dyDescent="0.35">
      <c r="A1444" s="41">
        <v>43982.0625</v>
      </c>
      <c r="B1444" s="43">
        <v>0.88814289999999996</v>
      </c>
      <c r="C1444" s="43">
        <v>0.60137499999999999</v>
      </c>
      <c r="D1444" s="54">
        <v>8</v>
      </c>
    </row>
    <row r="1445" spans="1:4" x14ac:dyDescent="0.35">
      <c r="A1445" s="42">
        <v>43982.083333333299</v>
      </c>
      <c r="B1445" s="44">
        <v>1.1975</v>
      </c>
      <c r="C1445" s="44">
        <v>0.69733330000000004</v>
      </c>
      <c r="D1445" s="25">
        <v>8</v>
      </c>
    </row>
    <row r="1446" spans="1:4" x14ac:dyDescent="0.35">
      <c r="A1446" s="41">
        <v>43982.104166666701</v>
      </c>
      <c r="B1446" s="43">
        <v>1.3722220000000001</v>
      </c>
      <c r="C1446" s="43">
        <v>0.80300000000000005</v>
      </c>
      <c r="D1446" s="54">
        <v>8</v>
      </c>
    </row>
    <row r="1447" spans="1:4" x14ac:dyDescent="0.35">
      <c r="A1447" s="42">
        <v>43982.125</v>
      </c>
      <c r="B1447" s="44">
        <v>1.2816669999999999</v>
      </c>
      <c r="C1447" s="44">
        <v>0.94720000000000004</v>
      </c>
      <c r="D1447" s="25">
        <v>8</v>
      </c>
    </row>
    <row r="1448" spans="1:4" x14ac:dyDescent="0.35">
      <c r="A1448" s="41">
        <v>43982.145833333299</v>
      </c>
      <c r="B1448" s="43">
        <v>1.3183750000000001</v>
      </c>
      <c r="C1448" s="43">
        <v>1.0772219999999999</v>
      </c>
      <c r="D1448" s="54">
        <v>8</v>
      </c>
    </row>
    <row r="1449" spans="1:4" x14ac:dyDescent="0.35">
      <c r="A1449" s="42">
        <v>43982.166666666701</v>
      </c>
      <c r="B1449" s="44">
        <v>1.983125</v>
      </c>
      <c r="C1449" s="44">
        <v>1.55375</v>
      </c>
      <c r="D1449" s="25">
        <v>8</v>
      </c>
    </row>
    <row r="1450" spans="1:4" x14ac:dyDescent="0.35">
      <c r="A1450" s="41">
        <v>43982.1875</v>
      </c>
      <c r="B1450" s="43">
        <v>2.5310000000000001</v>
      </c>
      <c r="C1450" s="43">
        <v>2.4591249999999998</v>
      </c>
      <c r="D1450" s="54">
        <v>8</v>
      </c>
    </row>
    <row r="1451" spans="1:4" x14ac:dyDescent="0.35">
      <c r="A1451" s="42">
        <v>43982.208333333299</v>
      </c>
      <c r="B1451" s="44">
        <v>1.992167</v>
      </c>
      <c r="C1451" s="44">
        <v>3.6523750000000001</v>
      </c>
      <c r="D1451" s="25">
        <v>8</v>
      </c>
    </row>
    <row r="1452" spans="1:4" x14ac:dyDescent="0.35">
      <c r="A1452" s="41">
        <v>43982.229166666701</v>
      </c>
      <c r="B1452" s="43">
        <v>1.7262500000000001</v>
      </c>
      <c r="C1452" s="43">
        <v>3.5631430000000002</v>
      </c>
      <c r="D1452" s="54">
        <v>8</v>
      </c>
    </row>
    <row r="1453" spans="1:4" x14ac:dyDescent="0.35">
      <c r="A1453" s="42">
        <v>43982.25</v>
      </c>
      <c r="B1453" s="44">
        <v>1.866222</v>
      </c>
      <c r="C1453" s="44">
        <v>2.4038330000000001</v>
      </c>
      <c r="D1453" s="25">
        <v>8</v>
      </c>
    </row>
    <row r="1454" spans="1:4" x14ac:dyDescent="0.35">
      <c r="A1454" s="41">
        <v>43982.270833333299</v>
      </c>
      <c r="B1454" s="43">
        <v>1.625</v>
      </c>
      <c r="C1454" s="43">
        <v>1.7106250000000001</v>
      </c>
      <c r="D1454" s="54">
        <v>8</v>
      </c>
    </row>
    <row r="1455" spans="1:4" x14ac:dyDescent="0.35">
      <c r="A1455" s="42">
        <v>43982.291666666701</v>
      </c>
      <c r="B1455" s="44">
        <v>1.5547500000000001</v>
      </c>
      <c r="C1455" s="44">
        <v>1.4468890000000001</v>
      </c>
      <c r="D1455" s="25">
        <v>8</v>
      </c>
    </row>
    <row r="1456" spans="1:4" x14ac:dyDescent="0.35">
      <c r="A1456" s="41">
        <v>43982.3125</v>
      </c>
      <c r="B1456" s="43">
        <v>1.5429999999999999</v>
      </c>
      <c r="C1456" s="43">
        <v>2.3162500000000001</v>
      </c>
      <c r="D1456" s="54">
        <v>8</v>
      </c>
    </row>
    <row r="1457" spans="1:4" x14ac:dyDescent="0.35">
      <c r="A1457" s="42">
        <v>43982.333333333299</v>
      </c>
      <c r="B1457" s="44">
        <v>1.4894289999999999</v>
      </c>
      <c r="C1457" s="44">
        <v>3.1708750000000001</v>
      </c>
      <c r="D1457" s="25">
        <v>8</v>
      </c>
    </row>
    <row r="1458" spans="1:4" x14ac:dyDescent="0.35">
      <c r="A1458" s="41">
        <v>43982.354166666701</v>
      </c>
      <c r="B1458" s="43">
        <v>1.1578329999999999</v>
      </c>
      <c r="C1458" s="43">
        <v>3.4917500000000001</v>
      </c>
      <c r="D1458" s="54">
        <v>8</v>
      </c>
    </row>
    <row r="1459" spans="1:4" x14ac:dyDescent="0.35">
      <c r="A1459" s="42">
        <v>43982.375</v>
      </c>
      <c r="B1459" s="44">
        <v>0.77828569999999997</v>
      </c>
      <c r="C1459" s="44">
        <v>2.8348330000000002</v>
      </c>
      <c r="D1459" s="25">
        <v>8</v>
      </c>
    </row>
    <row r="1460" spans="1:4" x14ac:dyDescent="0.35">
      <c r="A1460" s="41">
        <v>43982.395833333299</v>
      </c>
      <c r="B1460" s="43">
        <v>0.84033329999999995</v>
      </c>
      <c r="C1460" s="43">
        <v>1.977714</v>
      </c>
      <c r="D1460" s="54">
        <v>8</v>
      </c>
    </row>
    <row r="1461" spans="1:4" x14ac:dyDescent="0.35">
      <c r="A1461" s="42">
        <v>43982.416666666701</v>
      </c>
      <c r="B1461" s="44">
        <v>0.47788890000000001</v>
      </c>
      <c r="C1461" s="44">
        <v>0.91674999999999995</v>
      </c>
      <c r="D1461" s="25">
        <v>8</v>
      </c>
    </row>
    <row r="1462" spans="1:4" x14ac:dyDescent="0.35">
      <c r="A1462" s="41">
        <v>43982.4375</v>
      </c>
      <c r="B1462" s="43">
        <v>9.912501E-2</v>
      </c>
      <c r="C1462" s="43">
        <v>0.19712499999999999</v>
      </c>
      <c r="D1462" s="54">
        <v>8</v>
      </c>
    </row>
    <row r="1463" spans="1:4" x14ac:dyDescent="0.35">
      <c r="A1463" s="42">
        <v>43982.458333333299</v>
      </c>
      <c r="B1463" s="44">
        <v>-0.40512500000000001</v>
      </c>
      <c r="C1463" s="44">
        <v>-4.7750000000000001E-2</v>
      </c>
      <c r="D1463" s="25">
        <v>8</v>
      </c>
    </row>
    <row r="1464" spans="1:4" x14ac:dyDescent="0.35">
      <c r="A1464" s="41">
        <v>43982.479166666701</v>
      </c>
      <c r="B1464" s="43">
        <v>0.3715</v>
      </c>
      <c r="C1464" s="43">
        <v>-0.21987499999999999</v>
      </c>
      <c r="D1464" s="54">
        <v>8</v>
      </c>
    </row>
    <row r="1465" spans="1:4" x14ac:dyDescent="0.35">
      <c r="A1465" s="42">
        <v>43982.5</v>
      </c>
      <c r="B1465" s="44">
        <v>0.18933330000000001</v>
      </c>
      <c r="C1465" s="44">
        <v>-0.1425555</v>
      </c>
      <c r="D1465" s="25">
        <v>8</v>
      </c>
    </row>
    <row r="1466" spans="1:4" x14ac:dyDescent="0.35">
      <c r="A1466" s="41">
        <v>43982.520833333299</v>
      </c>
      <c r="B1466" s="43">
        <v>-0.71316670000000004</v>
      </c>
      <c r="C1466" s="43">
        <v>-0.13528570000000001</v>
      </c>
      <c r="D1466" s="54">
        <v>8</v>
      </c>
    </row>
    <row r="1467" spans="1:4" x14ac:dyDescent="0.35">
      <c r="A1467" s="42">
        <v>43982.541666666701</v>
      </c>
      <c r="B1467" s="44">
        <v>-0.92888890000000002</v>
      </c>
      <c r="C1467" s="44">
        <v>-0.24</v>
      </c>
      <c r="D1467" s="25">
        <v>8</v>
      </c>
    </row>
    <row r="1468" spans="1:4" x14ac:dyDescent="0.35">
      <c r="A1468" s="41">
        <v>43982.5625</v>
      </c>
      <c r="B1468" s="43">
        <v>-0.80544439999999995</v>
      </c>
      <c r="C1468" s="43">
        <v>-0.25374999999999998</v>
      </c>
      <c r="D1468" s="54">
        <v>8</v>
      </c>
    </row>
    <row r="1469" spans="1:4" x14ac:dyDescent="0.35">
      <c r="A1469" s="42">
        <v>43982.583333333299</v>
      </c>
      <c r="B1469" s="44">
        <v>-0.67849999999999999</v>
      </c>
      <c r="C1469" s="44">
        <v>-0.10375</v>
      </c>
      <c r="D1469" s="25">
        <v>8</v>
      </c>
    </row>
    <row r="1470" spans="1:4" x14ac:dyDescent="0.35">
      <c r="A1470" s="41">
        <v>43982.604166666701</v>
      </c>
      <c r="B1470" s="43">
        <v>0.28862500000000002</v>
      </c>
      <c r="C1470" s="43">
        <v>-3.3750000000000002E-2</v>
      </c>
      <c r="D1470" s="54">
        <v>8</v>
      </c>
    </row>
    <row r="1471" spans="1:4" x14ac:dyDescent="0.35">
      <c r="A1471" s="42">
        <v>43982.625</v>
      </c>
      <c r="B1471" s="44">
        <v>0.236625</v>
      </c>
      <c r="C1471" s="44">
        <v>-9.1124999999999998E-2</v>
      </c>
      <c r="D1471" s="25">
        <v>8</v>
      </c>
    </row>
    <row r="1472" spans="1:4" x14ac:dyDescent="0.35">
      <c r="A1472" s="41">
        <v>43982.645833333299</v>
      </c>
      <c r="B1472" s="43">
        <v>-0.14371429999999999</v>
      </c>
      <c r="C1472" s="43">
        <v>-9.4666669999999994E-2</v>
      </c>
      <c r="D1472" s="54">
        <v>8</v>
      </c>
    </row>
    <row r="1473" spans="1:4" x14ac:dyDescent="0.35">
      <c r="A1473" s="42">
        <v>43982.666666666701</v>
      </c>
      <c r="B1473" s="44">
        <v>-2.35E-2</v>
      </c>
      <c r="C1473" s="44">
        <v>3.4250000000000003E-2</v>
      </c>
      <c r="D1473" s="25">
        <v>8</v>
      </c>
    </row>
    <row r="1474" spans="1:4" x14ac:dyDescent="0.35">
      <c r="A1474" s="41">
        <v>43982.6875</v>
      </c>
      <c r="B1474" s="45"/>
      <c r="C1474" s="45"/>
      <c r="D1474" s="54">
        <v>8</v>
      </c>
    </row>
    <row r="1475" spans="1:4" x14ac:dyDescent="0.35">
      <c r="A1475" s="42">
        <v>43982.708333333299</v>
      </c>
      <c r="B1475" s="44">
        <v>1.5647500000000001</v>
      </c>
      <c r="C1475" s="44">
        <v>0.59650000000000003</v>
      </c>
      <c r="D1475" s="25">
        <v>8</v>
      </c>
    </row>
    <row r="1476" spans="1:4" x14ac:dyDescent="0.35">
      <c r="A1476" s="41">
        <v>43982.729166666701</v>
      </c>
      <c r="B1476" s="43">
        <v>1.1067499999999999</v>
      </c>
      <c r="C1476" s="43">
        <v>1.4597500000000001</v>
      </c>
      <c r="D1476" s="54">
        <v>8</v>
      </c>
    </row>
    <row r="1477" spans="1:4" x14ac:dyDescent="0.35">
      <c r="A1477" s="42">
        <v>43982.75</v>
      </c>
      <c r="B1477" s="44">
        <v>0.79700000000000004</v>
      </c>
      <c r="C1477" s="44">
        <v>1.4924999999999999</v>
      </c>
      <c r="D1477" s="25">
        <v>8</v>
      </c>
    </row>
    <row r="1478" spans="1:4" x14ac:dyDescent="0.35">
      <c r="A1478" s="41">
        <v>43982.770833333299</v>
      </c>
      <c r="B1478" s="43">
        <v>-6.3166680000000003E-2</v>
      </c>
      <c r="C1478" s="43">
        <v>0.58316670000000004</v>
      </c>
      <c r="D1478" s="54">
        <v>8</v>
      </c>
    </row>
    <row r="1479" spans="1:4" x14ac:dyDescent="0.35">
      <c r="A1479" s="42">
        <v>43982.791666666701</v>
      </c>
      <c r="B1479" s="44">
        <v>0.27966669999999999</v>
      </c>
      <c r="C1479" s="44">
        <v>0.47233330000000001</v>
      </c>
      <c r="D1479" s="25">
        <v>8</v>
      </c>
    </row>
    <row r="1480" spans="1:4" x14ac:dyDescent="0.35">
      <c r="A1480" s="41">
        <v>43982.8125</v>
      </c>
      <c r="B1480" s="43">
        <v>-0.171375</v>
      </c>
      <c r="C1480" s="43">
        <v>0.35287499999999999</v>
      </c>
      <c r="D1480" s="54">
        <v>8</v>
      </c>
    </row>
    <row r="1481" spans="1:4" x14ac:dyDescent="0.35">
      <c r="A1481" s="42">
        <v>43982.833333333299</v>
      </c>
      <c r="B1481" s="44">
        <v>-0.77180000000000004</v>
      </c>
      <c r="C1481" s="44">
        <v>0.16769999999999999</v>
      </c>
      <c r="D1481" s="25">
        <v>8</v>
      </c>
    </row>
    <row r="1482" spans="1:4" x14ac:dyDescent="0.35">
      <c r="A1482" s="41">
        <v>43982.854166666701</v>
      </c>
      <c r="B1482" s="43">
        <v>-0.10777780000000001</v>
      </c>
      <c r="C1482" s="43">
        <v>0.15955559999999999</v>
      </c>
      <c r="D1482" s="54">
        <v>8</v>
      </c>
    </row>
    <row r="1483" spans="1:4" x14ac:dyDescent="0.35">
      <c r="A1483" s="42">
        <v>43982.875</v>
      </c>
      <c r="B1483" s="44">
        <v>-0.51475000000000004</v>
      </c>
      <c r="C1483" s="44">
        <v>0.199125</v>
      </c>
      <c r="D1483" s="25">
        <v>8</v>
      </c>
    </row>
    <row r="1484" spans="1:4" x14ac:dyDescent="0.35">
      <c r="A1484" s="41">
        <v>43982.895833333299</v>
      </c>
      <c r="B1484" s="43">
        <v>-0.46775</v>
      </c>
      <c r="C1484" s="43">
        <v>0.41299999999999998</v>
      </c>
      <c r="D1484" s="54">
        <v>8</v>
      </c>
    </row>
    <row r="1485" spans="1:4" x14ac:dyDescent="0.35">
      <c r="A1485" s="42">
        <v>43982.916666666701</v>
      </c>
      <c r="B1485" s="44">
        <v>-0.34485710000000003</v>
      </c>
      <c r="C1485" s="44">
        <v>0.77042860000000002</v>
      </c>
      <c r="D1485" s="25">
        <v>8</v>
      </c>
    </row>
    <row r="1486" spans="1:4" x14ac:dyDescent="0.35">
      <c r="A1486" s="41">
        <v>43982.9375</v>
      </c>
      <c r="B1486" s="43">
        <v>-0.1905</v>
      </c>
      <c r="C1486" s="43">
        <v>0.7851667</v>
      </c>
      <c r="D1486" s="54">
        <v>8</v>
      </c>
    </row>
    <row r="1487" spans="1:4" x14ac:dyDescent="0.35">
      <c r="A1487" s="42">
        <v>43982.958333333299</v>
      </c>
      <c r="B1487" s="44">
        <v>-0.5577143</v>
      </c>
      <c r="C1487" s="44">
        <v>0.72357139999999998</v>
      </c>
      <c r="D1487" s="25">
        <v>8</v>
      </c>
    </row>
    <row r="1488" spans="1:4" x14ac:dyDescent="0.35">
      <c r="A1488" s="41">
        <v>43982.979166666701</v>
      </c>
      <c r="B1488" s="43">
        <v>-0.39200000000000002</v>
      </c>
      <c r="C1488" s="43">
        <v>0.62566670000000002</v>
      </c>
      <c r="D1488" s="54">
        <v>8</v>
      </c>
    </row>
    <row r="1489" spans="1:4" x14ac:dyDescent="0.35">
      <c r="A1489" s="42">
        <v>43983</v>
      </c>
      <c r="B1489" s="44">
        <v>0.1108</v>
      </c>
      <c r="C1489" s="44">
        <v>0.50833329999999999</v>
      </c>
      <c r="D1489" s="25">
        <v>8</v>
      </c>
    </row>
    <row r="1490" spans="1:4" x14ac:dyDescent="0.35">
      <c r="B1490"/>
      <c r="C1490"/>
    </row>
    <row r="1491" spans="1:4" x14ac:dyDescent="0.35">
      <c r="B1491"/>
      <c r="C1491"/>
    </row>
    <row r="1493" spans="1:4" x14ac:dyDescent="0.35">
      <c r="A1493" s="11" t="s">
        <v>25</v>
      </c>
      <c r="B1493" s="19">
        <f>(COUNT(B2:B1489)/(COUNT(A2:A1489))*100)</f>
        <v>60.3494623655914</v>
      </c>
      <c r="C1493" s="19">
        <f>(COUNT(C2:C1489)/(COUNT(A2:A1489))*100)</f>
        <v>95.900537634408607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workbookViewId="0">
      <selection activeCell="D2" sqref="D2"/>
    </sheetView>
  </sheetViews>
  <sheetFormatPr defaultColWidth="9.1796875" defaultRowHeight="14.5" x14ac:dyDescent="0.35"/>
  <cols>
    <col min="1" max="1" width="10" style="18" customWidth="1"/>
    <col min="2" max="2" width="12.81640625" style="18" bestFit="1" customWidth="1"/>
    <col min="3" max="3" width="93.453125" style="18" customWidth="1"/>
    <col min="4" max="4" width="12.7265625" style="18" customWidth="1"/>
    <col min="5" max="16384" width="9.1796875" style="18"/>
  </cols>
  <sheetData>
    <row r="1" spans="1:4" x14ac:dyDescent="0.35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 x14ac:dyDescent="0.35">
      <c r="A2" s="16">
        <v>1</v>
      </c>
      <c r="B2" s="53">
        <v>43962</v>
      </c>
      <c r="C2" s="21" t="s">
        <v>24</v>
      </c>
      <c r="D2" s="47" t="s">
        <v>26</v>
      </c>
    </row>
    <row r="3" spans="1:4" x14ac:dyDescent="0.35">
      <c r="B3" s="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7"/>
  <sheetViews>
    <sheetView workbookViewId="0"/>
  </sheetViews>
  <sheetFormatPr defaultRowHeight="14.5" x14ac:dyDescent="0.35"/>
  <cols>
    <col min="1" max="8" width="15.26953125" customWidth="1"/>
  </cols>
  <sheetData>
    <row r="1" spans="1:8" ht="37" x14ac:dyDescent="0.3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 x14ac:dyDescent="0.35">
      <c r="A2" s="41">
        <v>43952.041666666701</v>
      </c>
      <c r="B2" s="43">
        <v>0.2293125</v>
      </c>
      <c r="C2" s="43">
        <v>-0.38062499999999999</v>
      </c>
      <c r="D2" s="43">
        <v>0.29399999999999998</v>
      </c>
      <c r="E2" s="43">
        <v>0.26600000000000001</v>
      </c>
      <c r="F2" s="24">
        <v>200</v>
      </c>
      <c r="G2" s="24">
        <v>500</v>
      </c>
      <c r="H2" s="24">
        <v>8</v>
      </c>
    </row>
    <row r="3" spans="1:8" x14ac:dyDescent="0.35">
      <c r="A3" s="42">
        <v>43952.083333333299</v>
      </c>
      <c r="B3" s="44">
        <v>0.39156249999999998</v>
      </c>
      <c r="C3" s="44">
        <v>0.1563542</v>
      </c>
      <c r="D3" s="44">
        <v>0.32250000000000001</v>
      </c>
      <c r="E3" s="44">
        <v>0.23891670000000001</v>
      </c>
      <c r="F3" s="25">
        <v>200</v>
      </c>
      <c r="G3" s="25">
        <v>500</v>
      </c>
      <c r="H3" s="25">
        <v>8</v>
      </c>
    </row>
    <row r="4" spans="1:8" x14ac:dyDescent="0.35">
      <c r="A4" s="41">
        <v>43952.125</v>
      </c>
      <c r="B4" s="43">
        <v>0.2195125</v>
      </c>
      <c r="C4" s="43">
        <v>-0.21260000000000001</v>
      </c>
      <c r="D4" s="43">
        <v>0.35776249999999998</v>
      </c>
      <c r="E4" s="43">
        <v>0.33660000000000001</v>
      </c>
      <c r="F4" s="24">
        <v>200</v>
      </c>
      <c r="G4" s="24">
        <v>500</v>
      </c>
      <c r="H4" s="24">
        <v>8</v>
      </c>
    </row>
    <row r="5" spans="1:8" x14ac:dyDescent="0.35">
      <c r="A5" s="42">
        <v>43952.166666666701</v>
      </c>
      <c r="B5" s="44">
        <v>0.27408329999999997</v>
      </c>
      <c r="C5" s="44">
        <v>6.1680550000000001E-2</v>
      </c>
      <c r="D5" s="44">
        <v>0.35385719999999998</v>
      </c>
      <c r="E5" s="44">
        <v>0.41765279999999999</v>
      </c>
      <c r="F5" s="25">
        <v>200</v>
      </c>
      <c r="G5" s="25">
        <v>500</v>
      </c>
      <c r="H5" s="25">
        <v>8</v>
      </c>
    </row>
    <row r="6" spans="1:8" x14ac:dyDescent="0.35">
      <c r="A6" s="41">
        <v>43952.208333333299</v>
      </c>
      <c r="B6" s="43">
        <v>1.2795000000000001</v>
      </c>
      <c r="C6" s="43">
        <v>0.99831250000000005</v>
      </c>
      <c r="D6" s="43">
        <v>0.3401518</v>
      </c>
      <c r="E6" s="43">
        <v>0.34937499999999999</v>
      </c>
      <c r="F6" s="24">
        <v>200</v>
      </c>
      <c r="G6" s="24">
        <v>500</v>
      </c>
      <c r="H6" s="24">
        <v>8</v>
      </c>
    </row>
    <row r="7" spans="1:8" x14ac:dyDescent="0.35">
      <c r="A7" s="42">
        <v>43952.25</v>
      </c>
      <c r="B7" s="44">
        <v>1.6870000000000001</v>
      </c>
      <c r="C7" s="44">
        <v>1.1690240000000001</v>
      </c>
      <c r="D7" s="44">
        <v>0.32774999999999999</v>
      </c>
      <c r="E7" s="44">
        <v>0.26302379999999997</v>
      </c>
      <c r="F7" s="25">
        <v>200</v>
      </c>
      <c r="G7" s="25">
        <v>500</v>
      </c>
      <c r="H7" s="25">
        <v>8</v>
      </c>
    </row>
    <row r="8" spans="1:8" x14ac:dyDescent="0.35">
      <c r="A8" s="41">
        <v>43952.291666666701</v>
      </c>
      <c r="B8" s="43">
        <v>0.44306250000000003</v>
      </c>
      <c r="C8" s="43">
        <v>0.2185</v>
      </c>
      <c r="D8" s="43">
        <v>0.35416249999999999</v>
      </c>
      <c r="E8" s="43">
        <v>0.30977779999999999</v>
      </c>
      <c r="F8" s="24">
        <v>200</v>
      </c>
      <c r="G8" s="24">
        <v>500</v>
      </c>
      <c r="H8" s="24">
        <v>8</v>
      </c>
    </row>
    <row r="9" spans="1:8" x14ac:dyDescent="0.35">
      <c r="A9" s="42">
        <v>43952.333333333299</v>
      </c>
      <c r="B9" s="44">
        <v>0.19225</v>
      </c>
      <c r="C9" s="44">
        <v>-0.22012499999999999</v>
      </c>
      <c r="D9" s="44">
        <v>0.4290833</v>
      </c>
      <c r="E9" s="44">
        <v>0.297375</v>
      </c>
      <c r="F9" s="25">
        <v>200</v>
      </c>
      <c r="G9" s="25">
        <v>500</v>
      </c>
      <c r="H9" s="25">
        <v>8</v>
      </c>
    </row>
    <row r="10" spans="1:8" x14ac:dyDescent="0.35">
      <c r="A10" s="41">
        <v>43952.375</v>
      </c>
      <c r="B10" s="43">
        <v>-0.109125</v>
      </c>
      <c r="C10" s="43">
        <v>0.68443750000000003</v>
      </c>
      <c r="D10" s="43">
        <v>0.53131249999999997</v>
      </c>
      <c r="E10" s="43">
        <v>0.38869999999999999</v>
      </c>
      <c r="F10" s="24">
        <v>200</v>
      </c>
      <c r="G10" s="24">
        <v>500</v>
      </c>
      <c r="H10" s="24">
        <v>8</v>
      </c>
    </row>
    <row r="11" spans="1:8" x14ac:dyDescent="0.35">
      <c r="A11" s="42">
        <v>43952.416666666701</v>
      </c>
      <c r="B11" s="44">
        <v>0.47283750000000002</v>
      </c>
      <c r="C11" s="44">
        <v>0.64795829999999999</v>
      </c>
      <c r="D11" s="44">
        <v>0.68799999999999994</v>
      </c>
      <c r="E11" s="44">
        <v>0.54986610000000002</v>
      </c>
      <c r="F11" s="25">
        <v>200</v>
      </c>
      <c r="G11" s="25">
        <v>500</v>
      </c>
      <c r="H11" s="25">
        <v>8</v>
      </c>
    </row>
    <row r="12" spans="1:8" x14ac:dyDescent="0.35">
      <c r="A12" s="41">
        <v>43952.458333333299</v>
      </c>
      <c r="B12" s="43">
        <v>1.2575449999999999</v>
      </c>
      <c r="C12" s="43">
        <v>0.75424999999999998</v>
      </c>
      <c r="D12" s="43">
        <v>0.7450833</v>
      </c>
      <c r="E12" s="43">
        <v>0.71562499999999996</v>
      </c>
      <c r="F12" s="24">
        <v>200</v>
      </c>
      <c r="G12" s="24">
        <v>500</v>
      </c>
      <c r="H12" s="24">
        <v>8</v>
      </c>
    </row>
    <row r="13" spans="1:8" x14ac:dyDescent="0.35">
      <c r="A13" s="42">
        <v>43952.5</v>
      </c>
      <c r="B13" s="44">
        <v>1.0695239999999999</v>
      </c>
      <c r="C13" s="44">
        <v>0.41543750000000002</v>
      </c>
      <c r="D13" s="44">
        <v>0.61827089999999996</v>
      </c>
      <c r="E13" s="44">
        <v>0.68394449999999996</v>
      </c>
      <c r="F13" s="25">
        <v>200</v>
      </c>
      <c r="G13" s="25">
        <v>500</v>
      </c>
      <c r="H13" s="25">
        <v>8</v>
      </c>
    </row>
    <row r="14" spans="1:8" x14ac:dyDescent="0.35">
      <c r="A14" s="41">
        <v>43952.541666666701</v>
      </c>
      <c r="B14" s="43">
        <v>1.5277499999999999</v>
      </c>
      <c r="C14" s="43">
        <v>0.54464290000000004</v>
      </c>
      <c r="D14" s="43">
        <v>0.61424999999999996</v>
      </c>
      <c r="E14" s="43">
        <v>0.58941670000000002</v>
      </c>
      <c r="F14" s="24">
        <v>200</v>
      </c>
      <c r="G14" s="24">
        <v>500</v>
      </c>
      <c r="H14" s="24">
        <v>8</v>
      </c>
    </row>
    <row r="15" spans="1:8" x14ac:dyDescent="0.35">
      <c r="A15" s="42">
        <v>43952.583333333299</v>
      </c>
      <c r="B15" s="44">
        <v>1.87235</v>
      </c>
      <c r="C15" s="44">
        <v>0.61362499999999998</v>
      </c>
      <c r="D15" s="44">
        <v>0.69399999999999995</v>
      </c>
      <c r="E15" s="44">
        <v>0.55106250000000001</v>
      </c>
      <c r="F15" s="25">
        <v>200</v>
      </c>
      <c r="G15" s="25">
        <v>500</v>
      </c>
      <c r="H15" s="25">
        <v>8</v>
      </c>
    </row>
    <row r="16" spans="1:8" x14ac:dyDescent="0.35">
      <c r="A16" s="41">
        <v>43952.625</v>
      </c>
      <c r="B16" s="43">
        <v>1.5050829999999999</v>
      </c>
      <c r="C16" s="43">
        <v>1.165125</v>
      </c>
      <c r="D16" s="43">
        <v>0.75182139999999997</v>
      </c>
      <c r="E16" s="43">
        <v>0.53122910000000001</v>
      </c>
      <c r="F16" s="24">
        <v>200</v>
      </c>
      <c r="G16" s="24">
        <v>500</v>
      </c>
      <c r="H16" s="24">
        <v>8</v>
      </c>
    </row>
    <row r="17" spans="1:8" x14ac:dyDescent="0.35">
      <c r="A17" s="42">
        <v>43952.666666666701</v>
      </c>
      <c r="B17" s="44">
        <v>1.227778</v>
      </c>
      <c r="C17" s="44">
        <v>0.47344999999999998</v>
      </c>
      <c r="D17" s="44">
        <v>0.7078875</v>
      </c>
      <c r="E17" s="44">
        <v>0.58137300000000003</v>
      </c>
      <c r="F17" s="25">
        <v>200</v>
      </c>
      <c r="G17" s="25">
        <v>500</v>
      </c>
      <c r="H17" s="25">
        <v>8</v>
      </c>
    </row>
    <row r="18" spans="1:8" x14ac:dyDescent="0.35">
      <c r="A18" s="41">
        <v>43952.708333333299</v>
      </c>
      <c r="B18" s="45"/>
      <c r="C18" s="45"/>
      <c r="D18" s="45"/>
      <c r="E18" s="45"/>
      <c r="F18" s="24">
        <v>200</v>
      </c>
      <c r="G18" s="24">
        <v>500</v>
      </c>
      <c r="H18" s="24">
        <v>8</v>
      </c>
    </row>
    <row r="19" spans="1:8" x14ac:dyDescent="0.35">
      <c r="A19" s="42">
        <v>43952.75</v>
      </c>
      <c r="B19" s="44">
        <v>2.8687499999999999</v>
      </c>
      <c r="C19" s="44">
        <v>0.84481249999999997</v>
      </c>
      <c r="D19" s="44">
        <v>0.97699999999999998</v>
      </c>
      <c r="E19" s="44">
        <v>1.095</v>
      </c>
      <c r="F19" s="25">
        <v>200</v>
      </c>
      <c r="G19" s="25">
        <v>500</v>
      </c>
      <c r="H19" s="25">
        <v>8</v>
      </c>
    </row>
    <row r="20" spans="1:8" x14ac:dyDescent="0.35">
      <c r="A20" s="41">
        <v>43952.791666666701</v>
      </c>
      <c r="B20" s="43">
        <v>1.5748120000000001</v>
      </c>
      <c r="C20" s="43">
        <v>0.3978333</v>
      </c>
      <c r="D20" s="43">
        <v>0.88324999999999998</v>
      </c>
      <c r="E20" s="43">
        <v>0.79225000000000001</v>
      </c>
      <c r="F20" s="25">
        <v>200</v>
      </c>
      <c r="G20" s="25">
        <v>500</v>
      </c>
      <c r="H20" s="25">
        <v>8</v>
      </c>
    </row>
    <row r="21" spans="1:8" x14ac:dyDescent="0.35">
      <c r="A21" s="42">
        <v>43952.833333333299</v>
      </c>
      <c r="B21" s="44">
        <v>1.41184</v>
      </c>
      <c r="C21" s="44">
        <v>-0.115775</v>
      </c>
      <c r="D21" s="44">
        <v>0.74983330000000004</v>
      </c>
      <c r="E21" s="44">
        <v>0.72669989999999995</v>
      </c>
      <c r="F21" s="24">
        <v>200</v>
      </c>
      <c r="G21" s="24">
        <v>500</v>
      </c>
      <c r="H21" s="24">
        <v>8</v>
      </c>
    </row>
    <row r="22" spans="1:8" x14ac:dyDescent="0.35">
      <c r="A22" s="41">
        <v>43952.875</v>
      </c>
      <c r="B22" s="43">
        <v>2.6093220000000001</v>
      </c>
      <c r="C22" s="43">
        <v>1.3192010000000001</v>
      </c>
      <c r="D22" s="43">
        <v>0.4211667</v>
      </c>
      <c r="E22" s="43">
        <v>0.52598610000000001</v>
      </c>
      <c r="F22" s="25">
        <v>200</v>
      </c>
      <c r="G22" s="25">
        <v>500</v>
      </c>
      <c r="H22" s="25">
        <v>8</v>
      </c>
    </row>
    <row r="23" spans="1:8" x14ac:dyDescent="0.35">
      <c r="A23" s="42">
        <v>43952.916666666701</v>
      </c>
      <c r="B23" s="44">
        <v>2.4208129999999999</v>
      </c>
      <c r="C23" s="44">
        <v>1.4652320000000001</v>
      </c>
      <c r="D23" s="44">
        <v>0.61006249999999995</v>
      </c>
      <c r="E23" s="44">
        <v>0.44515179999999999</v>
      </c>
      <c r="F23" s="24">
        <v>200</v>
      </c>
      <c r="G23" s="24">
        <v>500</v>
      </c>
      <c r="H23" s="24">
        <v>8</v>
      </c>
    </row>
    <row r="24" spans="1:8" x14ac:dyDescent="0.35">
      <c r="A24" s="41">
        <v>43952.958333333299</v>
      </c>
      <c r="B24" s="43">
        <v>1.58175</v>
      </c>
      <c r="C24" s="43">
        <v>0.37048809999999999</v>
      </c>
      <c r="D24" s="43">
        <v>0.54281250000000003</v>
      </c>
      <c r="E24" s="43">
        <v>0.45380949999999998</v>
      </c>
      <c r="F24" s="25">
        <v>200</v>
      </c>
      <c r="G24" s="25">
        <v>500</v>
      </c>
      <c r="H24" s="25">
        <v>8</v>
      </c>
    </row>
    <row r="25" spans="1:8" x14ac:dyDescent="0.35">
      <c r="A25" s="42">
        <v>43953</v>
      </c>
      <c r="B25" s="44">
        <v>1.367483</v>
      </c>
      <c r="C25" s="44">
        <v>0.35442220000000002</v>
      </c>
      <c r="D25" s="44">
        <v>0.4743</v>
      </c>
      <c r="E25" s="44">
        <v>0.36309999999999998</v>
      </c>
      <c r="F25" s="24">
        <v>200</v>
      </c>
      <c r="G25" s="24">
        <v>500</v>
      </c>
      <c r="H25" s="24">
        <v>8</v>
      </c>
    </row>
    <row r="26" spans="1:8" x14ac:dyDescent="0.35">
      <c r="A26" s="41">
        <v>43953.041666666701</v>
      </c>
      <c r="B26" s="43">
        <v>1.475042</v>
      </c>
      <c r="C26" s="43">
        <v>0.58899999999999997</v>
      </c>
      <c r="D26" s="43">
        <v>0.49143750000000003</v>
      </c>
      <c r="E26" s="43">
        <v>0.53725000000000001</v>
      </c>
      <c r="F26" s="25">
        <v>200</v>
      </c>
      <c r="G26" s="25">
        <v>500</v>
      </c>
      <c r="H26" s="25">
        <v>8</v>
      </c>
    </row>
    <row r="27" spans="1:8" x14ac:dyDescent="0.35">
      <c r="A27" s="42">
        <v>43953.083333333299</v>
      </c>
      <c r="B27" s="44">
        <v>1.338687</v>
      </c>
      <c r="C27" s="44">
        <v>0.32597910000000002</v>
      </c>
      <c r="D27" s="44">
        <v>0.64143749999999999</v>
      </c>
      <c r="E27" s="44">
        <v>0.57731250000000001</v>
      </c>
      <c r="F27" s="24">
        <v>200</v>
      </c>
      <c r="G27" s="24">
        <v>500</v>
      </c>
      <c r="H27" s="24">
        <v>8</v>
      </c>
    </row>
    <row r="28" spans="1:8" x14ac:dyDescent="0.35">
      <c r="A28" s="41">
        <v>43953.125</v>
      </c>
      <c r="B28" s="43">
        <v>0.79825000000000002</v>
      </c>
      <c r="C28" s="43">
        <v>-3.3100009999999999E-2</v>
      </c>
      <c r="D28" s="43">
        <v>0.61686249999999998</v>
      </c>
      <c r="E28" s="43">
        <v>0.45205000000000001</v>
      </c>
      <c r="F28" s="25">
        <v>200</v>
      </c>
      <c r="G28" s="25">
        <v>500</v>
      </c>
      <c r="H28" s="25">
        <v>8</v>
      </c>
    </row>
    <row r="29" spans="1:8" x14ac:dyDescent="0.35">
      <c r="A29" s="42">
        <v>43953.166666666701</v>
      </c>
      <c r="B29" s="44">
        <v>0.41497620000000002</v>
      </c>
      <c r="C29" s="44">
        <v>-0.26472909999999999</v>
      </c>
      <c r="D29" s="44">
        <v>0.47667860000000001</v>
      </c>
      <c r="E29" s="44">
        <v>0.37974999999999998</v>
      </c>
      <c r="F29" s="24">
        <v>200</v>
      </c>
      <c r="G29" s="24">
        <v>500</v>
      </c>
      <c r="H29" s="24">
        <v>8</v>
      </c>
    </row>
    <row r="30" spans="1:8" x14ac:dyDescent="0.35">
      <c r="A30" s="41">
        <v>43953.208333333299</v>
      </c>
      <c r="B30" s="43">
        <v>0.74308039999999997</v>
      </c>
      <c r="C30" s="43">
        <v>-0.22787499999999999</v>
      </c>
      <c r="D30" s="43">
        <v>0.53882149999999995</v>
      </c>
      <c r="E30" s="43">
        <v>0.3178125</v>
      </c>
      <c r="F30" s="25">
        <v>200</v>
      </c>
      <c r="G30" s="25">
        <v>500</v>
      </c>
      <c r="H30" s="25">
        <v>8</v>
      </c>
    </row>
    <row r="31" spans="1:8" x14ac:dyDescent="0.35">
      <c r="A31" s="42">
        <v>43953.25</v>
      </c>
      <c r="B31" s="44">
        <v>0.67706250000000001</v>
      </c>
      <c r="C31" s="44">
        <v>-0.35365479999999999</v>
      </c>
      <c r="D31" s="44">
        <v>0.50706249999999997</v>
      </c>
      <c r="E31" s="44">
        <v>0.43252380000000001</v>
      </c>
      <c r="F31" s="24">
        <v>200</v>
      </c>
      <c r="G31" s="24">
        <v>500</v>
      </c>
      <c r="H31" s="24">
        <v>8</v>
      </c>
    </row>
    <row r="32" spans="1:8" x14ac:dyDescent="0.35">
      <c r="A32" s="41">
        <v>43953.291666666701</v>
      </c>
      <c r="B32" s="43">
        <v>0.77969999999999995</v>
      </c>
      <c r="C32" s="43">
        <v>-0.44766669999999997</v>
      </c>
      <c r="D32" s="43">
        <v>0.65344999999999998</v>
      </c>
      <c r="E32" s="43">
        <v>0.55605550000000004</v>
      </c>
      <c r="F32" s="25">
        <v>200</v>
      </c>
      <c r="G32" s="25">
        <v>500</v>
      </c>
      <c r="H32" s="25">
        <v>8</v>
      </c>
    </row>
    <row r="33" spans="1:8" x14ac:dyDescent="0.35">
      <c r="A33" s="42">
        <v>43953.333333333299</v>
      </c>
      <c r="B33" s="44">
        <v>1.0022500000000001</v>
      </c>
      <c r="C33" s="44">
        <v>-0.221</v>
      </c>
      <c r="D33" s="44">
        <v>0.65966670000000005</v>
      </c>
      <c r="E33" s="44">
        <v>0.56481250000000005</v>
      </c>
      <c r="F33" s="24">
        <v>200</v>
      </c>
      <c r="G33" s="24">
        <v>500</v>
      </c>
      <c r="H33" s="24">
        <v>8</v>
      </c>
    </row>
    <row r="34" spans="1:8" x14ac:dyDescent="0.35">
      <c r="A34" s="41">
        <v>43953.375</v>
      </c>
      <c r="B34" s="43">
        <v>1.9918119999999999</v>
      </c>
      <c r="C34" s="43">
        <v>0.83462499999999995</v>
      </c>
      <c r="D34" s="43">
        <v>0.68156249999999996</v>
      </c>
      <c r="E34" s="43">
        <v>0.55359999999999998</v>
      </c>
      <c r="F34" s="25">
        <v>200</v>
      </c>
      <c r="G34" s="25">
        <v>500</v>
      </c>
      <c r="H34" s="25">
        <v>8</v>
      </c>
    </row>
    <row r="35" spans="1:8" x14ac:dyDescent="0.35">
      <c r="A35" s="42">
        <v>43953.416666666701</v>
      </c>
      <c r="B35" s="44">
        <v>2.5260250000000002</v>
      </c>
      <c r="C35" s="44">
        <v>1.291771</v>
      </c>
      <c r="D35" s="44">
        <v>0.47268749999999998</v>
      </c>
      <c r="E35" s="44">
        <v>0.3822411</v>
      </c>
      <c r="F35" s="24">
        <v>200</v>
      </c>
      <c r="G35" s="24">
        <v>500</v>
      </c>
      <c r="H35" s="24">
        <v>8</v>
      </c>
    </row>
    <row r="36" spans="1:8" x14ac:dyDescent="0.35">
      <c r="A36" s="41">
        <v>43953.458333333299</v>
      </c>
      <c r="B36" s="43">
        <v>2.7334109999999998</v>
      </c>
      <c r="C36" s="43">
        <v>1.4430000000000001</v>
      </c>
      <c r="D36" s="43">
        <v>0.43235709999999999</v>
      </c>
      <c r="E36" s="43">
        <v>0.32737500000000003</v>
      </c>
      <c r="F36" s="25">
        <v>200</v>
      </c>
      <c r="G36" s="25">
        <v>500</v>
      </c>
      <c r="H36" s="25">
        <v>8</v>
      </c>
    </row>
    <row r="37" spans="1:8" x14ac:dyDescent="0.35">
      <c r="A37" s="42">
        <v>43953.5</v>
      </c>
      <c r="B37" s="44">
        <v>2.7744049999999998</v>
      </c>
      <c r="C37" s="44">
        <v>1.651438</v>
      </c>
      <c r="D37" s="44">
        <v>0.30434030000000001</v>
      </c>
      <c r="E37" s="44">
        <v>0.25681670000000001</v>
      </c>
      <c r="F37" s="25">
        <v>200</v>
      </c>
      <c r="G37" s="25">
        <v>500</v>
      </c>
      <c r="H37" s="25">
        <v>8</v>
      </c>
    </row>
    <row r="38" spans="1:8" x14ac:dyDescent="0.35">
      <c r="A38" s="41">
        <v>43953.541666666701</v>
      </c>
      <c r="B38" s="43">
        <v>2.4512499999999999</v>
      </c>
      <c r="C38" s="43">
        <v>2.026268</v>
      </c>
      <c r="D38" s="43">
        <v>0.11625000000000001</v>
      </c>
      <c r="E38" s="43">
        <v>0.13625000000000001</v>
      </c>
      <c r="F38" s="24">
        <v>200</v>
      </c>
      <c r="G38" s="24">
        <v>500</v>
      </c>
      <c r="H38" s="24">
        <v>8</v>
      </c>
    </row>
    <row r="39" spans="1:8" x14ac:dyDescent="0.35">
      <c r="A39" s="42">
        <v>43953.583333333299</v>
      </c>
      <c r="B39" s="44">
        <v>2.358063</v>
      </c>
      <c r="C39" s="44">
        <v>2.2157499999999999</v>
      </c>
      <c r="D39" s="44">
        <v>0.14906249999999999</v>
      </c>
      <c r="E39" s="44">
        <v>-7.6249999999999998E-3</v>
      </c>
      <c r="F39" s="25">
        <v>200</v>
      </c>
      <c r="G39" s="25">
        <v>500</v>
      </c>
      <c r="H39" s="25">
        <v>8</v>
      </c>
    </row>
    <row r="40" spans="1:8" x14ac:dyDescent="0.35">
      <c r="A40" s="41">
        <v>43953.625</v>
      </c>
      <c r="B40" s="43">
        <v>2.4591460000000001</v>
      </c>
      <c r="C40" s="43">
        <v>1.4077500000000001</v>
      </c>
      <c r="D40" s="43">
        <v>0.35855949999999998</v>
      </c>
      <c r="E40" s="43">
        <v>0.372975</v>
      </c>
      <c r="F40" s="24">
        <v>200</v>
      </c>
      <c r="G40" s="24">
        <v>500</v>
      </c>
      <c r="H40" s="24">
        <v>8</v>
      </c>
    </row>
    <row r="41" spans="1:8" x14ac:dyDescent="0.35">
      <c r="A41" s="42">
        <v>43953.666666666701</v>
      </c>
      <c r="B41" s="44">
        <v>2.2254049999999999</v>
      </c>
      <c r="C41" s="44">
        <v>0.99091110000000004</v>
      </c>
      <c r="D41" s="44">
        <v>0.24959029999999999</v>
      </c>
      <c r="E41" s="44">
        <v>0.27696029999999999</v>
      </c>
      <c r="F41" s="25">
        <v>200</v>
      </c>
      <c r="G41" s="25">
        <v>500</v>
      </c>
      <c r="H41" s="25">
        <v>8</v>
      </c>
    </row>
    <row r="42" spans="1:8" x14ac:dyDescent="0.35">
      <c r="A42" s="41">
        <v>43953.708333333299</v>
      </c>
      <c r="B42" s="43"/>
      <c r="C42" s="43"/>
      <c r="D42" s="45"/>
      <c r="E42" s="45"/>
      <c r="F42" s="24">
        <v>200</v>
      </c>
      <c r="G42" s="24">
        <v>500</v>
      </c>
      <c r="H42" s="24">
        <v>8</v>
      </c>
    </row>
    <row r="43" spans="1:8" x14ac:dyDescent="0.35">
      <c r="A43" s="42">
        <v>43953.75</v>
      </c>
      <c r="B43" s="44">
        <v>1.6512500000000001</v>
      </c>
      <c r="C43" s="44">
        <v>1.80125</v>
      </c>
      <c r="D43" s="44">
        <v>0.64118750000000002</v>
      </c>
      <c r="E43" s="44">
        <v>0.53487499999999999</v>
      </c>
      <c r="F43" s="25">
        <v>200</v>
      </c>
      <c r="G43" s="25">
        <v>500</v>
      </c>
      <c r="H43" s="25">
        <v>8</v>
      </c>
    </row>
    <row r="44" spans="1:8" x14ac:dyDescent="0.35">
      <c r="A44" s="41">
        <v>43953.791666666701</v>
      </c>
      <c r="B44" s="43">
        <v>1.439875</v>
      </c>
      <c r="C44" s="43">
        <v>1.123667</v>
      </c>
      <c r="D44" s="43">
        <v>0.40268749999999998</v>
      </c>
      <c r="E44" s="43">
        <v>0.1475833</v>
      </c>
      <c r="F44" s="24">
        <v>200</v>
      </c>
      <c r="G44" s="24">
        <v>500</v>
      </c>
      <c r="H44" s="24">
        <v>8</v>
      </c>
    </row>
    <row r="45" spans="1:8" x14ac:dyDescent="0.35">
      <c r="A45" s="42">
        <v>43953.833333333299</v>
      </c>
      <c r="B45" s="44">
        <v>1.849396</v>
      </c>
      <c r="C45" s="44">
        <v>0.59716250000000004</v>
      </c>
      <c r="D45" s="44">
        <v>0.27243050000000002</v>
      </c>
      <c r="E45" s="44">
        <v>6.1249999999999999E-2</v>
      </c>
      <c r="F45" s="25">
        <v>200</v>
      </c>
      <c r="G45" s="25">
        <v>500</v>
      </c>
      <c r="H45" s="25">
        <v>8</v>
      </c>
    </row>
    <row r="46" spans="1:8" x14ac:dyDescent="0.35">
      <c r="A46" s="41">
        <v>43953.875</v>
      </c>
      <c r="B46" s="43">
        <v>1.8078689999999999</v>
      </c>
      <c r="C46" s="43">
        <v>0.64327780000000001</v>
      </c>
      <c r="D46" s="43">
        <v>0.1501548</v>
      </c>
      <c r="E46" s="43">
        <v>2.2076390000000001E-2</v>
      </c>
      <c r="F46" s="24">
        <v>200</v>
      </c>
      <c r="G46" s="24">
        <v>500</v>
      </c>
      <c r="H46" s="24">
        <v>8</v>
      </c>
    </row>
    <row r="47" spans="1:8" x14ac:dyDescent="0.35">
      <c r="A47" s="42">
        <v>43953.916666666701</v>
      </c>
      <c r="B47" s="44">
        <v>1.2282500000000001</v>
      </c>
      <c r="C47" s="44">
        <v>0.10661610000000001</v>
      </c>
      <c r="D47" s="44">
        <v>0.34287499999999999</v>
      </c>
      <c r="E47" s="44">
        <v>2.5196429999999999E-2</v>
      </c>
      <c r="F47" s="25">
        <v>200</v>
      </c>
      <c r="G47" s="25">
        <v>500</v>
      </c>
      <c r="H47" s="25">
        <v>8</v>
      </c>
    </row>
    <row r="48" spans="1:8" x14ac:dyDescent="0.35">
      <c r="A48" s="41">
        <v>43953.958333333299</v>
      </c>
      <c r="B48" s="43">
        <v>1.3587499999999999</v>
      </c>
      <c r="C48" s="43">
        <v>0.1615238</v>
      </c>
      <c r="D48" s="43">
        <v>0.32274999999999998</v>
      </c>
      <c r="E48" s="43">
        <v>0.1555714</v>
      </c>
      <c r="F48" s="24">
        <v>200</v>
      </c>
      <c r="G48" s="24">
        <v>500</v>
      </c>
      <c r="H48" s="24">
        <v>8</v>
      </c>
    </row>
    <row r="49" spans="1:8" x14ac:dyDescent="0.35">
      <c r="A49" s="42">
        <v>43954</v>
      </c>
      <c r="B49" s="44">
        <v>2.4563830000000002</v>
      </c>
      <c r="C49" s="44">
        <v>1.2978609999999999</v>
      </c>
      <c r="D49" s="44">
        <v>0.24048330000000001</v>
      </c>
      <c r="E49" s="44">
        <v>0.26170559999999998</v>
      </c>
      <c r="F49" s="25">
        <v>200</v>
      </c>
      <c r="G49" s="25">
        <v>500</v>
      </c>
      <c r="H49" s="25">
        <v>8</v>
      </c>
    </row>
    <row r="50" spans="1:8" x14ac:dyDescent="0.35">
      <c r="A50" s="41">
        <v>43954.041666666701</v>
      </c>
      <c r="B50" s="43">
        <v>2.5063119999999999</v>
      </c>
      <c r="C50" s="43">
        <v>1.944</v>
      </c>
      <c r="D50" s="43">
        <v>0.29614580000000001</v>
      </c>
      <c r="E50" s="43">
        <v>0.18781249999999999</v>
      </c>
      <c r="F50" s="24">
        <v>200</v>
      </c>
      <c r="G50" s="24">
        <v>500</v>
      </c>
      <c r="H50" s="24">
        <v>8</v>
      </c>
    </row>
    <row r="51" spans="1:8" x14ac:dyDescent="0.35">
      <c r="A51" s="42">
        <v>43954.083333333299</v>
      </c>
      <c r="B51" s="44">
        <v>1.5495620000000001</v>
      </c>
      <c r="C51" s="44">
        <v>0.81291659999999999</v>
      </c>
      <c r="D51" s="44">
        <v>0.235375</v>
      </c>
      <c r="E51" s="44">
        <v>0.18804170000000001</v>
      </c>
      <c r="F51" s="25">
        <v>200</v>
      </c>
      <c r="G51" s="25">
        <v>500</v>
      </c>
      <c r="H51" s="25">
        <v>8</v>
      </c>
    </row>
    <row r="52" spans="1:8" x14ac:dyDescent="0.35">
      <c r="A52" s="41">
        <v>43954.125</v>
      </c>
      <c r="B52" s="43">
        <v>1.5621750000000001</v>
      </c>
      <c r="C52" s="43">
        <v>1.3685</v>
      </c>
      <c r="D52" s="43">
        <v>0.2452125</v>
      </c>
      <c r="E52" s="43">
        <v>0.20936669999999999</v>
      </c>
      <c r="F52" s="24">
        <v>200</v>
      </c>
      <c r="G52" s="24">
        <v>500</v>
      </c>
      <c r="H52" s="24">
        <v>8</v>
      </c>
    </row>
    <row r="53" spans="1:8" x14ac:dyDescent="0.35">
      <c r="A53" s="42">
        <v>43954.166666666701</v>
      </c>
      <c r="B53" s="44">
        <v>2.013655</v>
      </c>
      <c r="C53" s="44">
        <v>1.492146</v>
      </c>
      <c r="D53" s="44">
        <v>0.25169049999999998</v>
      </c>
      <c r="E53" s="44">
        <v>0.32071529999999998</v>
      </c>
      <c r="F53" s="25">
        <v>200</v>
      </c>
      <c r="G53" s="25">
        <v>500</v>
      </c>
      <c r="H53" s="25">
        <v>8</v>
      </c>
    </row>
    <row r="54" spans="1:8" x14ac:dyDescent="0.35">
      <c r="A54" s="41">
        <v>43954.208333333299</v>
      </c>
      <c r="B54" s="43">
        <v>2.1263299999999998</v>
      </c>
      <c r="C54" s="43">
        <v>1.708688</v>
      </c>
      <c r="D54" s="43">
        <v>0.34425</v>
      </c>
      <c r="E54" s="43">
        <v>0.21612500000000001</v>
      </c>
      <c r="F54" s="25">
        <v>200</v>
      </c>
      <c r="G54" s="25">
        <v>500</v>
      </c>
      <c r="H54" s="25">
        <v>8</v>
      </c>
    </row>
    <row r="55" spans="1:8" x14ac:dyDescent="0.35">
      <c r="A55" s="42">
        <v>43954.25</v>
      </c>
      <c r="B55" s="44">
        <v>2.184625</v>
      </c>
      <c r="C55" s="44">
        <v>1.1201430000000001</v>
      </c>
      <c r="D55" s="44">
        <v>0.30281249999999998</v>
      </c>
      <c r="E55" s="44">
        <v>0.25596429999999998</v>
      </c>
      <c r="F55" s="24">
        <v>200</v>
      </c>
      <c r="G55" s="24">
        <v>500</v>
      </c>
      <c r="H55" s="24">
        <v>8</v>
      </c>
    </row>
    <row r="56" spans="1:8" x14ac:dyDescent="0.35">
      <c r="A56" s="41">
        <v>43954.291666666701</v>
      </c>
      <c r="B56" s="43">
        <v>2.2748629999999999</v>
      </c>
      <c r="C56" s="43">
        <v>1.4122779999999999</v>
      </c>
      <c r="D56" s="43">
        <v>0.33353749999999999</v>
      </c>
      <c r="E56" s="43">
        <v>0.30205559999999998</v>
      </c>
      <c r="F56" s="25">
        <v>200</v>
      </c>
      <c r="G56" s="25">
        <v>500</v>
      </c>
      <c r="H56" s="25">
        <v>8</v>
      </c>
    </row>
    <row r="57" spans="1:8" x14ac:dyDescent="0.35">
      <c r="A57" s="42">
        <v>43954.333333333299</v>
      </c>
      <c r="B57" s="44">
        <v>1.855083</v>
      </c>
      <c r="C57" s="44">
        <v>1.046813</v>
      </c>
      <c r="D57" s="44">
        <v>0.30416670000000001</v>
      </c>
      <c r="E57" s="44">
        <v>0.70193760000000005</v>
      </c>
      <c r="F57" s="24">
        <v>200</v>
      </c>
      <c r="G57" s="24">
        <v>500</v>
      </c>
      <c r="H57" s="24">
        <v>8</v>
      </c>
    </row>
    <row r="58" spans="1:8" x14ac:dyDescent="0.35">
      <c r="A58" s="41">
        <v>43954.375</v>
      </c>
      <c r="B58" s="43">
        <v>1.535312</v>
      </c>
      <c r="C58" s="43">
        <v>0.71956249999999999</v>
      </c>
      <c r="D58" s="43">
        <v>0.38556249999999997</v>
      </c>
      <c r="E58" s="43">
        <v>0.91700000000000004</v>
      </c>
      <c r="F58" s="25">
        <v>200</v>
      </c>
      <c r="G58" s="25">
        <v>500</v>
      </c>
      <c r="H58" s="25">
        <v>8</v>
      </c>
    </row>
    <row r="59" spans="1:8" x14ac:dyDescent="0.35">
      <c r="A59" s="42">
        <v>43954.416666666701</v>
      </c>
      <c r="B59" s="44">
        <v>1.8101879999999999</v>
      </c>
      <c r="C59" s="44">
        <v>1.0105</v>
      </c>
      <c r="D59" s="44">
        <v>0.69681249999999995</v>
      </c>
      <c r="E59" s="44">
        <v>1.079</v>
      </c>
      <c r="F59" s="24">
        <v>200</v>
      </c>
      <c r="G59" s="24">
        <v>500</v>
      </c>
      <c r="H59" s="24">
        <v>8</v>
      </c>
    </row>
    <row r="60" spans="1:8" x14ac:dyDescent="0.35">
      <c r="A60" s="41">
        <v>43954.458333333299</v>
      </c>
      <c r="B60" s="43">
        <v>1.866161</v>
      </c>
      <c r="C60" s="43">
        <v>1.0178469999999999</v>
      </c>
      <c r="D60" s="43">
        <v>0.91304770000000002</v>
      </c>
      <c r="E60" s="43">
        <v>1.171937</v>
      </c>
      <c r="F60" s="25">
        <v>200</v>
      </c>
      <c r="G60" s="25">
        <v>500</v>
      </c>
      <c r="H60" s="25">
        <v>8</v>
      </c>
    </row>
    <row r="61" spans="1:8" x14ac:dyDescent="0.35">
      <c r="A61" s="42">
        <v>43954.5</v>
      </c>
      <c r="B61" s="44">
        <v>2.156917</v>
      </c>
      <c r="C61" s="44">
        <v>0.90418739999999997</v>
      </c>
      <c r="D61" s="44">
        <v>0.9826667</v>
      </c>
      <c r="E61" s="44">
        <v>1.094913</v>
      </c>
      <c r="F61" s="24">
        <v>200</v>
      </c>
      <c r="G61" s="24">
        <v>500</v>
      </c>
      <c r="H61" s="24">
        <v>8</v>
      </c>
    </row>
    <row r="62" spans="1:8" x14ac:dyDescent="0.35">
      <c r="A62" s="41">
        <v>43954.541666666701</v>
      </c>
      <c r="B62" s="43">
        <v>2.335375</v>
      </c>
      <c r="C62" s="43">
        <v>0.88769640000000005</v>
      </c>
      <c r="D62" s="43">
        <v>1.056562</v>
      </c>
      <c r="E62" s="43">
        <v>0.96391669999999996</v>
      </c>
      <c r="F62" s="25">
        <v>200</v>
      </c>
      <c r="G62" s="25">
        <v>500</v>
      </c>
      <c r="H62" s="25">
        <v>8</v>
      </c>
    </row>
    <row r="63" spans="1:8" x14ac:dyDescent="0.35">
      <c r="A63" s="42">
        <v>43954.583333333299</v>
      </c>
      <c r="B63" s="44">
        <v>2.107275</v>
      </c>
      <c r="C63" s="44">
        <v>0.83681249999999996</v>
      </c>
      <c r="D63" s="44">
        <v>1.070187</v>
      </c>
      <c r="E63" s="44">
        <v>1.0369999999999999</v>
      </c>
      <c r="F63" s="24">
        <v>200</v>
      </c>
      <c r="G63" s="24">
        <v>500</v>
      </c>
      <c r="H63" s="24">
        <v>8</v>
      </c>
    </row>
    <row r="64" spans="1:8" x14ac:dyDescent="0.35">
      <c r="A64" s="41">
        <v>43954.625</v>
      </c>
      <c r="B64" s="43">
        <v>2.2122289999999998</v>
      </c>
      <c r="C64" s="43">
        <v>0.89487499999999998</v>
      </c>
      <c r="D64" s="43">
        <v>0.94877080000000003</v>
      </c>
      <c r="E64" s="43">
        <v>1.0280499999999999</v>
      </c>
      <c r="F64" s="25">
        <v>200</v>
      </c>
      <c r="G64" s="25">
        <v>500</v>
      </c>
      <c r="H64" s="25">
        <v>8</v>
      </c>
    </row>
    <row r="65" spans="1:8" x14ac:dyDescent="0.35">
      <c r="A65" s="42">
        <v>43954.666666666701</v>
      </c>
      <c r="B65" s="44">
        <v>2.0152320000000001</v>
      </c>
      <c r="C65" s="44">
        <v>0.91145549999999997</v>
      </c>
      <c r="D65" s="44">
        <v>0.99622219999999995</v>
      </c>
      <c r="E65" s="44">
        <v>0.95694639999999997</v>
      </c>
      <c r="F65" s="24">
        <v>200</v>
      </c>
      <c r="G65" s="24">
        <v>500</v>
      </c>
      <c r="H65" s="24">
        <v>8</v>
      </c>
    </row>
    <row r="66" spans="1:8" x14ac:dyDescent="0.35">
      <c r="A66" s="41">
        <v>43954.708333333299</v>
      </c>
      <c r="B66" s="45"/>
      <c r="C66" s="43"/>
      <c r="D66" s="43"/>
      <c r="E66" s="43"/>
      <c r="F66" s="25">
        <v>200</v>
      </c>
      <c r="G66" s="25">
        <v>500</v>
      </c>
      <c r="H66" s="25">
        <v>8</v>
      </c>
    </row>
    <row r="67" spans="1:8" x14ac:dyDescent="0.35">
      <c r="A67" s="42">
        <v>43954.75</v>
      </c>
      <c r="B67" s="44">
        <v>1.831062</v>
      </c>
      <c r="C67" s="44">
        <v>0.68493749999999998</v>
      </c>
      <c r="D67" s="44">
        <v>0.98299999999999998</v>
      </c>
      <c r="E67" s="44">
        <v>1.0470630000000001</v>
      </c>
      <c r="F67" s="24">
        <v>200</v>
      </c>
      <c r="G67" s="24">
        <v>500</v>
      </c>
      <c r="H67" s="24">
        <v>8</v>
      </c>
    </row>
    <row r="68" spans="1:8" x14ac:dyDescent="0.35">
      <c r="A68" s="41">
        <v>43954.791666666701</v>
      </c>
      <c r="B68" s="43">
        <v>1.1160000000000001</v>
      </c>
      <c r="C68" s="43">
        <v>0.59708329999999998</v>
      </c>
      <c r="D68" s="43">
        <v>0.88800000000000001</v>
      </c>
      <c r="E68" s="43">
        <v>1.109167</v>
      </c>
      <c r="F68" s="25">
        <v>200</v>
      </c>
      <c r="G68" s="25">
        <v>500</v>
      </c>
      <c r="H68" s="25">
        <v>8</v>
      </c>
    </row>
    <row r="69" spans="1:8" x14ac:dyDescent="0.35">
      <c r="A69" s="42">
        <v>43954.833333333299</v>
      </c>
      <c r="B69" s="44">
        <v>1.4279170000000001</v>
      </c>
      <c r="C69" s="44">
        <v>0.57106250000000003</v>
      </c>
      <c r="D69" s="44">
        <v>1.0059579999999999</v>
      </c>
      <c r="E69" s="44">
        <v>1.195713</v>
      </c>
      <c r="F69" s="24">
        <v>200</v>
      </c>
      <c r="G69" s="24">
        <v>500</v>
      </c>
      <c r="H69" s="24">
        <v>8</v>
      </c>
    </row>
    <row r="70" spans="1:8" x14ac:dyDescent="0.35">
      <c r="A70" s="41">
        <v>43954.875</v>
      </c>
      <c r="B70" s="43">
        <v>1.8051189999999999</v>
      </c>
      <c r="C70" s="43">
        <v>0.13312499999999999</v>
      </c>
      <c r="D70" s="43">
        <v>0.98427379999999998</v>
      </c>
      <c r="E70" s="43">
        <v>1.1699580000000001</v>
      </c>
      <c r="F70" s="25">
        <v>200</v>
      </c>
      <c r="G70" s="25">
        <v>500</v>
      </c>
      <c r="H70" s="25">
        <v>8</v>
      </c>
    </row>
    <row r="71" spans="1:8" x14ac:dyDescent="0.35">
      <c r="A71" s="42">
        <v>43954.916666666701</v>
      </c>
      <c r="B71" s="44">
        <v>2.73475</v>
      </c>
      <c r="C71" s="44">
        <v>1.738205</v>
      </c>
      <c r="D71" s="44">
        <v>1.0130619999999999</v>
      </c>
      <c r="E71" s="44">
        <v>1.1113930000000001</v>
      </c>
      <c r="F71" s="25">
        <v>200</v>
      </c>
      <c r="G71" s="25">
        <v>500</v>
      </c>
      <c r="H71" s="25">
        <v>8</v>
      </c>
    </row>
    <row r="72" spans="1:8" x14ac:dyDescent="0.35">
      <c r="A72" s="41">
        <v>43954.958333333299</v>
      </c>
      <c r="B72" s="43">
        <v>1.6385620000000001</v>
      </c>
      <c r="C72" s="43">
        <v>0.48570239999999998</v>
      </c>
      <c r="D72" s="43">
        <v>0.97306250000000005</v>
      </c>
      <c r="E72" s="43">
        <v>1.192833</v>
      </c>
      <c r="F72" s="24">
        <v>200</v>
      </c>
      <c r="G72" s="24">
        <v>500</v>
      </c>
      <c r="H72" s="24">
        <v>8</v>
      </c>
    </row>
    <row r="73" spans="1:8" x14ac:dyDescent="0.35">
      <c r="A73" s="42">
        <v>43955</v>
      </c>
      <c r="B73" s="44">
        <v>0.87826669999999996</v>
      </c>
      <c r="C73" s="44">
        <v>-8.6711090000000005E-2</v>
      </c>
      <c r="D73" s="44">
        <v>1.1024</v>
      </c>
      <c r="E73" s="44">
        <v>1.1640170000000001</v>
      </c>
      <c r="F73" s="25">
        <v>200</v>
      </c>
      <c r="G73" s="25">
        <v>500</v>
      </c>
      <c r="H73" s="25">
        <v>8</v>
      </c>
    </row>
    <row r="74" spans="1:8" x14ac:dyDescent="0.35">
      <c r="A74" s="41">
        <v>43955.041666666701</v>
      </c>
      <c r="B74" s="43">
        <v>2.0145209999999998</v>
      </c>
      <c r="C74" s="43">
        <v>0.76812510000000001</v>
      </c>
      <c r="D74" s="43">
        <v>1.0472919999999999</v>
      </c>
      <c r="E74" s="43">
        <v>1.0939369999999999</v>
      </c>
      <c r="F74" s="24">
        <v>200</v>
      </c>
      <c r="G74" s="24">
        <v>500</v>
      </c>
      <c r="H74" s="24">
        <v>8</v>
      </c>
    </row>
    <row r="75" spans="1:8" x14ac:dyDescent="0.35">
      <c r="A75" s="42">
        <v>43955.083333333299</v>
      </c>
      <c r="B75" s="44">
        <v>1.8174999999999999</v>
      </c>
      <c r="C75" s="44">
        <v>1.204583</v>
      </c>
      <c r="D75" s="44">
        <v>1.0294380000000001</v>
      </c>
      <c r="E75" s="44">
        <v>1.139354</v>
      </c>
      <c r="F75" s="25">
        <v>200</v>
      </c>
      <c r="G75" s="25">
        <v>500</v>
      </c>
      <c r="H75" s="25">
        <v>8</v>
      </c>
    </row>
    <row r="76" spans="1:8" x14ac:dyDescent="0.35">
      <c r="A76" s="41">
        <v>43955.125</v>
      </c>
      <c r="B76" s="43">
        <v>1.6891879999999999</v>
      </c>
      <c r="C76" s="43">
        <v>0.92184999999999995</v>
      </c>
      <c r="D76" s="43">
        <v>1.120762</v>
      </c>
      <c r="E76" s="43">
        <v>1.10145</v>
      </c>
      <c r="F76" s="24">
        <v>200</v>
      </c>
      <c r="G76" s="24">
        <v>500</v>
      </c>
      <c r="H76" s="24">
        <v>8</v>
      </c>
    </row>
    <row r="77" spans="1:8" x14ac:dyDescent="0.35">
      <c r="A77" s="42">
        <v>43955.166666666701</v>
      </c>
      <c r="B77" s="44">
        <v>1.5816790000000001</v>
      </c>
      <c r="C77" s="44">
        <v>0.89508330000000003</v>
      </c>
      <c r="D77" s="44">
        <v>1.1446190000000001</v>
      </c>
      <c r="E77" s="44">
        <v>1.096236</v>
      </c>
      <c r="F77" s="25">
        <v>200</v>
      </c>
      <c r="G77" s="25">
        <v>500</v>
      </c>
      <c r="H77" s="25">
        <v>8</v>
      </c>
    </row>
    <row r="78" spans="1:8" x14ac:dyDescent="0.35">
      <c r="A78" s="41">
        <v>43955.208333333299</v>
      </c>
      <c r="B78" s="43">
        <v>1.367321</v>
      </c>
      <c r="C78" s="43">
        <v>0.88893750000000005</v>
      </c>
      <c r="D78" s="43">
        <v>1.098509</v>
      </c>
      <c r="E78" s="43">
        <v>1.086562</v>
      </c>
      <c r="F78" s="24">
        <v>200</v>
      </c>
      <c r="G78" s="24">
        <v>500</v>
      </c>
      <c r="H78" s="24">
        <v>8</v>
      </c>
    </row>
    <row r="79" spans="1:8" x14ac:dyDescent="0.35">
      <c r="A79" s="42">
        <v>43955.25</v>
      </c>
      <c r="B79" s="44">
        <v>1.4285620000000001</v>
      </c>
      <c r="C79" s="44">
        <v>0.37211899999999998</v>
      </c>
      <c r="D79" s="44">
        <v>1.187562</v>
      </c>
      <c r="E79" s="44">
        <v>1.1661550000000001</v>
      </c>
      <c r="F79" s="25">
        <v>200</v>
      </c>
      <c r="G79" s="25">
        <v>500</v>
      </c>
      <c r="H79" s="25">
        <v>8</v>
      </c>
    </row>
    <row r="80" spans="1:8" x14ac:dyDescent="0.35">
      <c r="A80" s="41">
        <v>43955.291666666701</v>
      </c>
      <c r="B80" s="43">
        <v>1.1591</v>
      </c>
      <c r="C80" s="43">
        <v>0.2038333</v>
      </c>
      <c r="D80" s="43">
        <v>1.2269749999999999</v>
      </c>
      <c r="E80" s="43">
        <v>1.165278</v>
      </c>
      <c r="F80" s="24">
        <v>200</v>
      </c>
      <c r="G80" s="24">
        <v>500</v>
      </c>
      <c r="H80" s="24">
        <v>8</v>
      </c>
    </row>
    <row r="81" spans="1:8" x14ac:dyDescent="0.35">
      <c r="A81" s="42">
        <v>43955.333333333299</v>
      </c>
      <c r="B81" s="44">
        <v>1.1058330000000001</v>
      </c>
      <c r="C81" s="44">
        <v>0.36912499999999998</v>
      </c>
      <c r="D81" s="44">
        <v>1.1551670000000001</v>
      </c>
      <c r="E81" s="44">
        <v>1.1447499999999999</v>
      </c>
      <c r="F81" s="25">
        <v>200</v>
      </c>
      <c r="G81" s="25">
        <v>500</v>
      </c>
      <c r="H81" s="25">
        <v>8</v>
      </c>
    </row>
    <row r="82" spans="1:8" x14ac:dyDescent="0.35">
      <c r="A82" s="41">
        <v>43955.375</v>
      </c>
      <c r="B82" s="43">
        <v>1.708188</v>
      </c>
      <c r="C82" s="43">
        <v>0.81987500000000002</v>
      </c>
      <c r="D82" s="43">
        <v>1.1654370000000001</v>
      </c>
      <c r="E82" s="43">
        <v>1.216575</v>
      </c>
      <c r="F82" s="24">
        <v>200</v>
      </c>
      <c r="G82" s="24">
        <v>500</v>
      </c>
      <c r="H82" s="24">
        <v>8</v>
      </c>
    </row>
    <row r="83" spans="1:8" x14ac:dyDescent="0.35">
      <c r="A83" s="42">
        <v>43955.416666666701</v>
      </c>
      <c r="B83" s="44">
        <v>2.1500870000000001</v>
      </c>
      <c r="C83" s="44">
        <v>1.14825</v>
      </c>
      <c r="D83" s="44">
        <v>1.1830000000000001</v>
      </c>
      <c r="E83" s="44">
        <v>1.0631159999999999</v>
      </c>
      <c r="F83" s="25">
        <v>200</v>
      </c>
      <c r="G83" s="25">
        <v>500</v>
      </c>
      <c r="H83" s="25">
        <v>8</v>
      </c>
    </row>
    <row r="84" spans="1:8" x14ac:dyDescent="0.35">
      <c r="A84" s="41">
        <v>43955.458333333299</v>
      </c>
      <c r="B84" s="43">
        <v>2.1921249999999999</v>
      </c>
      <c r="C84" s="43">
        <v>1.282424</v>
      </c>
      <c r="D84" s="43">
        <v>1.199322</v>
      </c>
      <c r="E84" s="43">
        <v>1.081653</v>
      </c>
      <c r="F84" s="24">
        <v>200</v>
      </c>
      <c r="G84" s="24">
        <v>500</v>
      </c>
      <c r="H84" s="24">
        <v>8</v>
      </c>
    </row>
    <row r="85" spans="1:8" x14ac:dyDescent="0.35">
      <c r="A85" s="42">
        <v>43955.5</v>
      </c>
      <c r="B85" s="44">
        <v>2.1818689999999998</v>
      </c>
      <c r="C85" s="44">
        <v>1.235687</v>
      </c>
      <c r="D85" s="44">
        <v>1.257382</v>
      </c>
      <c r="E85" s="44">
        <v>1.0381370000000001</v>
      </c>
      <c r="F85" s="25">
        <v>200</v>
      </c>
      <c r="G85" s="25">
        <v>500</v>
      </c>
      <c r="H85" s="25">
        <v>8</v>
      </c>
    </row>
    <row r="86" spans="1:8" x14ac:dyDescent="0.35">
      <c r="A86" s="41">
        <v>43955.541666666701</v>
      </c>
      <c r="B86" s="43">
        <v>2.1855000000000002</v>
      </c>
      <c r="C86" s="43">
        <v>1.058705</v>
      </c>
      <c r="D86" s="43">
        <v>1.1616249999999999</v>
      </c>
      <c r="E86" s="43">
        <v>1.131583</v>
      </c>
      <c r="F86" s="24">
        <v>200</v>
      </c>
      <c r="G86" s="24">
        <v>500</v>
      </c>
      <c r="H86" s="24">
        <v>8</v>
      </c>
    </row>
    <row r="87" spans="1:8" x14ac:dyDescent="0.35">
      <c r="A87" s="42">
        <v>43955.583333333299</v>
      </c>
      <c r="B87" s="44">
        <v>2.368163</v>
      </c>
      <c r="C87" s="44">
        <v>1.2943750000000001</v>
      </c>
      <c r="D87" s="44">
        <v>1.191813</v>
      </c>
      <c r="E87" s="44">
        <v>1.172437</v>
      </c>
      <c r="F87" s="25">
        <v>200</v>
      </c>
      <c r="G87" s="25">
        <v>500</v>
      </c>
      <c r="H87" s="25">
        <v>8</v>
      </c>
    </row>
    <row r="88" spans="1:8" x14ac:dyDescent="0.35">
      <c r="A88" s="41">
        <v>43955.625</v>
      </c>
      <c r="B88" s="43">
        <v>2.8528120000000001</v>
      </c>
      <c r="C88" s="43">
        <v>1.5038130000000001</v>
      </c>
      <c r="D88" s="43">
        <v>1.157125</v>
      </c>
      <c r="E88" s="43">
        <v>1.141278</v>
      </c>
      <c r="F88" s="25">
        <v>200</v>
      </c>
      <c r="G88" s="25">
        <v>500</v>
      </c>
      <c r="H88" s="25">
        <v>8</v>
      </c>
    </row>
    <row r="89" spans="1:8" x14ac:dyDescent="0.35">
      <c r="A89" s="42">
        <v>43955.666666666701</v>
      </c>
      <c r="B89" s="44">
        <v>3.0942050000000001</v>
      </c>
      <c r="C89" s="44">
        <v>1.5316749999999999</v>
      </c>
      <c r="D89" s="44">
        <v>1.183438</v>
      </c>
      <c r="E89" s="44">
        <v>1.0640179999999999</v>
      </c>
      <c r="F89" s="24">
        <v>200</v>
      </c>
      <c r="G89" s="24">
        <v>500</v>
      </c>
      <c r="H89" s="24">
        <v>8</v>
      </c>
    </row>
    <row r="90" spans="1:8" x14ac:dyDescent="0.35">
      <c r="A90" s="41">
        <v>43955.708333333299</v>
      </c>
      <c r="B90" s="45"/>
      <c r="C90" s="45"/>
      <c r="D90" s="45"/>
      <c r="E90" s="45"/>
      <c r="F90" s="25">
        <v>200</v>
      </c>
      <c r="G90" s="25">
        <v>500</v>
      </c>
      <c r="H90" s="25">
        <v>8</v>
      </c>
    </row>
    <row r="91" spans="1:8" x14ac:dyDescent="0.35">
      <c r="A91" s="42">
        <v>43955.75</v>
      </c>
      <c r="B91" s="44">
        <v>9.2916249999999998</v>
      </c>
      <c r="C91" s="44">
        <v>1.1051249999999999</v>
      </c>
      <c r="D91" s="44">
        <v>1.5746249999999999</v>
      </c>
      <c r="E91" s="44">
        <v>1.3002499999999999</v>
      </c>
      <c r="F91" s="24">
        <v>200</v>
      </c>
      <c r="G91" s="24">
        <v>500</v>
      </c>
      <c r="H91" s="24">
        <v>8</v>
      </c>
    </row>
    <row r="92" spans="1:8" x14ac:dyDescent="0.35">
      <c r="A92" s="41">
        <v>43955.791666666701</v>
      </c>
      <c r="B92" s="43">
        <v>6.5824999999999996</v>
      </c>
      <c r="C92" s="43">
        <v>0.79725000000000001</v>
      </c>
      <c r="D92" s="43">
        <v>1.401375</v>
      </c>
      <c r="E92" s="43">
        <v>1.3064169999999999</v>
      </c>
      <c r="F92" s="25">
        <v>200</v>
      </c>
      <c r="G92" s="25">
        <v>500</v>
      </c>
      <c r="H92" s="25">
        <v>8</v>
      </c>
    </row>
    <row r="93" spans="1:8" x14ac:dyDescent="0.35">
      <c r="A93" s="42">
        <v>43955.833333333299</v>
      </c>
      <c r="B93" s="44">
        <v>8.755903</v>
      </c>
      <c r="C93" s="44">
        <v>1.2629619999999999</v>
      </c>
      <c r="D93" s="44">
        <v>1.344368</v>
      </c>
      <c r="E93" s="44">
        <v>1.2983370000000001</v>
      </c>
      <c r="F93" s="24">
        <v>200</v>
      </c>
      <c r="G93" s="24">
        <v>500</v>
      </c>
      <c r="H93" s="24">
        <v>8</v>
      </c>
    </row>
    <row r="94" spans="1:8" x14ac:dyDescent="0.35">
      <c r="A94" s="41">
        <v>43955.875</v>
      </c>
      <c r="B94" s="43">
        <v>8.0755599999999994</v>
      </c>
      <c r="C94" s="43">
        <v>1.9020490000000001</v>
      </c>
      <c r="D94" s="43">
        <v>1.2536670000000001</v>
      </c>
      <c r="E94" s="43">
        <v>1.169708</v>
      </c>
      <c r="F94" s="25">
        <v>200</v>
      </c>
      <c r="G94" s="25">
        <v>500</v>
      </c>
      <c r="H94" s="25">
        <v>8</v>
      </c>
    </row>
    <row r="95" spans="1:8" x14ac:dyDescent="0.35">
      <c r="A95" s="42">
        <v>43955.916666666701</v>
      </c>
      <c r="B95" s="44">
        <v>5.8567499999999999</v>
      </c>
      <c r="C95" s="44">
        <v>1.788241</v>
      </c>
      <c r="D95" s="44">
        <v>1.2829999999999999</v>
      </c>
      <c r="E95" s="44">
        <v>1.1225890000000001</v>
      </c>
      <c r="F95" s="24">
        <v>200</v>
      </c>
      <c r="G95" s="24">
        <v>500</v>
      </c>
      <c r="H95" s="24">
        <v>8</v>
      </c>
    </row>
    <row r="96" spans="1:8" x14ac:dyDescent="0.35">
      <c r="A96" s="41">
        <v>43955.958333333299</v>
      </c>
      <c r="B96" s="43">
        <v>4.1641870000000001</v>
      </c>
      <c r="C96" s="43">
        <v>1.6612979999999999</v>
      </c>
      <c r="D96" s="43">
        <v>1.188563</v>
      </c>
      <c r="E96" s="43">
        <v>1.1658329999999999</v>
      </c>
      <c r="F96" s="25">
        <v>200</v>
      </c>
      <c r="G96" s="25">
        <v>500</v>
      </c>
      <c r="H96" s="25">
        <v>8</v>
      </c>
    </row>
    <row r="97" spans="1:8" x14ac:dyDescent="0.35">
      <c r="A97" s="42">
        <v>43956</v>
      </c>
      <c r="B97" s="44">
        <v>3.049366</v>
      </c>
      <c r="C97" s="44">
        <v>1.205022</v>
      </c>
      <c r="D97" s="44">
        <v>1.1763330000000001</v>
      </c>
      <c r="E97" s="44">
        <v>1.1804330000000001</v>
      </c>
      <c r="F97" s="24">
        <v>200</v>
      </c>
      <c r="G97" s="24">
        <v>500</v>
      </c>
      <c r="H97" s="24">
        <v>8</v>
      </c>
    </row>
    <row r="98" spans="1:8" x14ac:dyDescent="0.35">
      <c r="A98" s="41">
        <v>43956.041666666701</v>
      </c>
      <c r="B98" s="43">
        <v>3.0207920000000001</v>
      </c>
      <c r="C98" s="43">
        <v>1.7999369999999999</v>
      </c>
      <c r="D98" s="43">
        <v>1.333688</v>
      </c>
      <c r="E98" s="43">
        <v>1.221063</v>
      </c>
      <c r="F98" s="25">
        <v>200</v>
      </c>
      <c r="G98" s="25">
        <v>500</v>
      </c>
      <c r="H98" s="25">
        <v>8</v>
      </c>
    </row>
    <row r="99" spans="1:8" x14ac:dyDescent="0.35">
      <c r="A99" s="42">
        <v>43956.083333333299</v>
      </c>
      <c r="B99" s="44">
        <v>2.0816870000000001</v>
      </c>
      <c r="C99" s="44">
        <v>1.4864170000000001</v>
      </c>
      <c r="D99" s="44">
        <v>1.1799379999999999</v>
      </c>
      <c r="E99" s="44">
        <v>1.081083</v>
      </c>
      <c r="F99" s="24">
        <v>200</v>
      </c>
      <c r="G99" s="24">
        <v>500</v>
      </c>
      <c r="H99" s="24">
        <v>8</v>
      </c>
    </row>
    <row r="100" spans="1:8" x14ac:dyDescent="0.35">
      <c r="A100" s="41">
        <v>43956.125</v>
      </c>
      <c r="B100" s="43">
        <v>1.2387619999999999</v>
      </c>
      <c r="C100" s="43">
        <v>0.46736670000000002</v>
      </c>
      <c r="D100" s="43">
        <v>1.1940120000000001</v>
      </c>
      <c r="E100" s="43">
        <v>1.0337499999999999</v>
      </c>
      <c r="F100" s="25">
        <v>200</v>
      </c>
      <c r="G100" s="25">
        <v>500</v>
      </c>
      <c r="H100" s="25">
        <v>8</v>
      </c>
    </row>
    <row r="101" spans="1:8" x14ac:dyDescent="0.35">
      <c r="A101" s="42">
        <v>43956.166666666701</v>
      </c>
      <c r="B101" s="44">
        <v>0.73853570000000002</v>
      </c>
      <c r="C101" s="44">
        <v>-0.41654859999999999</v>
      </c>
      <c r="D101" s="44">
        <v>1.1748689999999999</v>
      </c>
      <c r="E101" s="44">
        <v>1.1596249999999999</v>
      </c>
      <c r="F101" s="24">
        <v>200</v>
      </c>
      <c r="G101" s="24">
        <v>500</v>
      </c>
      <c r="H101" s="24">
        <v>8</v>
      </c>
    </row>
    <row r="102" spans="1:8" x14ac:dyDescent="0.35">
      <c r="A102" s="41">
        <v>43956.208333333299</v>
      </c>
      <c r="B102" s="43">
        <v>0.25283040000000001</v>
      </c>
      <c r="C102" s="43">
        <v>-0.19343750000000001</v>
      </c>
      <c r="D102" s="43">
        <v>1.2319199999999999</v>
      </c>
      <c r="E102" s="43">
        <v>1.2326250000000001</v>
      </c>
      <c r="F102" s="25">
        <v>200</v>
      </c>
      <c r="G102" s="25">
        <v>500</v>
      </c>
      <c r="H102" s="25">
        <v>8</v>
      </c>
    </row>
    <row r="103" spans="1:8" x14ac:dyDescent="0.35">
      <c r="A103" s="42">
        <v>43956.25</v>
      </c>
      <c r="B103" s="44">
        <v>1.2346250000000001</v>
      </c>
      <c r="C103" s="44">
        <v>0.89595239999999998</v>
      </c>
      <c r="D103" s="44">
        <v>1.2217499999999999</v>
      </c>
      <c r="E103" s="44">
        <v>1.222262</v>
      </c>
      <c r="F103" s="24">
        <v>200</v>
      </c>
      <c r="G103" s="24">
        <v>500</v>
      </c>
      <c r="H103" s="24">
        <v>8</v>
      </c>
    </row>
    <row r="104" spans="1:8" x14ac:dyDescent="0.35">
      <c r="A104" s="41">
        <v>43956.291666666701</v>
      </c>
      <c r="B104" s="43">
        <v>1.836625</v>
      </c>
      <c r="C104" s="43">
        <v>1.3033330000000001</v>
      </c>
      <c r="D104" s="43">
        <v>1.3592500000000001</v>
      </c>
      <c r="E104" s="43">
        <v>1.348333</v>
      </c>
      <c r="F104" s="25">
        <v>200</v>
      </c>
      <c r="G104" s="25">
        <v>500</v>
      </c>
      <c r="H104" s="25">
        <v>8</v>
      </c>
    </row>
    <row r="105" spans="1:8" x14ac:dyDescent="0.35">
      <c r="A105" s="42">
        <v>43956.333333333299</v>
      </c>
      <c r="B105" s="44">
        <v>1.3512500000000001</v>
      </c>
      <c r="C105" s="44">
        <v>1.4766870000000001</v>
      </c>
      <c r="D105" s="44">
        <v>1.5289999999999999</v>
      </c>
      <c r="E105" s="44">
        <v>1.57375</v>
      </c>
      <c r="F105" s="25">
        <v>200</v>
      </c>
      <c r="G105" s="25">
        <v>500</v>
      </c>
      <c r="H105" s="25">
        <v>8</v>
      </c>
    </row>
    <row r="106" spans="1:8" x14ac:dyDescent="0.35">
      <c r="A106" s="41">
        <v>43956.375</v>
      </c>
      <c r="B106" s="43">
        <v>2.2262499999999998</v>
      </c>
      <c r="C106" s="43">
        <v>1.538313</v>
      </c>
      <c r="D106" s="43">
        <v>1.454062</v>
      </c>
      <c r="E106" s="43">
        <v>1.6628499999999999</v>
      </c>
      <c r="F106" s="24">
        <v>200</v>
      </c>
      <c r="G106" s="24">
        <v>500</v>
      </c>
      <c r="H106" s="24">
        <v>8</v>
      </c>
    </row>
    <row r="107" spans="1:8" x14ac:dyDescent="0.35">
      <c r="A107" s="42">
        <v>43956.416666666701</v>
      </c>
      <c r="B107" s="44">
        <v>2.8135500000000002</v>
      </c>
      <c r="C107" s="44">
        <v>1.8395630000000001</v>
      </c>
      <c r="D107" s="44">
        <v>1.024688</v>
      </c>
      <c r="E107" s="44">
        <v>1.4562409999999999</v>
      </c>
      <c r="F107" s="25">
        <v>200</v>
      </c>
      <c r="G107" s="25">
        <v>500</v>
      </c>
      <c r="H107" s="25">
        <v>8</v>
      </c>
    </row>
    <row r="108" spans="1:8" x14ac:dyDescent="0.35">
      <c r="A108" s="41">
        <v>43956.458333333299</v>
      </c>
      <c r="B108" s="43">
        <v>3.3959999999999999</v>
      </c>
      <c r="C108" s="43">
        <v>1.8761460000000001</v>
      </c>
      <c r="D108" s="43">
        <v>0.83014290000000002</v>
      </c>
      <c r="E108" s="43">
        <v>1.362139</v>
      </c>
      <c r="F108" s="24">
        <v>200</v>
      </c>
      <c r="G108" s="24">
        <v>500</v>
      </c>
      <c r="H108" s="24">
        <v>8</v>
      </c>
    </row>
    <row r="109" spans="1:8" x14ac:dyDescent="0.35">
      <c r="A109" s="42">
        <v>43956.5</v>
      </c>
      <c r="B109" s="44">
        <v>3.1903570000000001</v>
      </c>
      <c r="C109" s="44">
        <v>1.4794369999999999</v>
      </c>
      <c r="D109" s="44">
        <v>0.79667359999999998</v>
      </c>
      <c r="E109" s="44">
        <v>1.0364880000000001</v>
      </c>
      <c r="F109" s="25">
        <v>200</v>
      </c>
      <c r="G109" s="25">
        <v>500</v>
      </c>
      <c r="H109" s="25">
        <v>8</v>
      </c>
    </row>
    <row r="110" spans="1:8" x14ac:dyDescent="0.35">
      <c r="A110" s="41">
        <v>43956.541666666701</v>
      </c>
      <c r="B110" s="43">
        <v>2.5092500000000002</v>
      </c>
      <c r="C110" s="43">
        <v>1.3370979999999999</v>
      </c>
      <c r="D110" s="43">
        <v>0.72506250000000005</v>
      </c>
      <c r="E110" s="43">
        <v>0.78316660000000005</v>
      </c>
      <c r="F110" s="24">
        <v>200</v>
      </c>
      <c r="G110" s="24">
        <v>500</v>
      </c>
      <c r="H110" s="24">
        <v>8</v>
      </c>
    </row>
    <row r="111" spans="1:8" x14ac:dyDescent="0.35">
      <c r="A111" s="42">
        <v>43956.583333333299</v>
      </c>
      <c r="B111" s="44">
        <v>2.7914750000000002</v>
      </c>
      <c r="C111" s="44">
        <v>1.0289999999999999</v>
      </c>
      <c r="D111" s="44">
        <v>0.67368749999999999</v>
      </c>
      <c r="E111" s="44">
        <v>0.59699999999999998</v>
      </c>
      <c r="F111" s="25">
        <v>200</v>
      </c>
      <c r="G111" s="25">
        <v>500</v>
      </c>
      <c r="H111" s="25">
        <v>8</v>
      </c>
    </row>
    <row r="112" spans="1:8" x14ac:dyDescent="0.35">
      <c r="A112" s="41">
        <v>43956.625</v>
      </c>
      <c r="B112" s="43">
        <v>2.567993</v>
      </c>
      <c r="C112" s="43">
        <v>1.0855619999999999</v>
      </c>
      <c r="D112" s="43">
        <v>0.58656249999999999</v>
      </c>
      <c r="E112" s="43">
        <v>0.54861119999999997</v>
      </c>
      <c r="F112" s="24">
        <v>200</v>
      </c>
      <c r="G112" s="24">
        <v>500</v>
      </c>
      <c r="H112" s="24">
        <v>8</v>
      </c>
    </row>
    <row r="113" spans="1:8" x14ac:dyDescent="0.35">
      <c r="A113" s="42">
        <v>43956.666666666701</v>
      </c>
      <c r="B113" s="44">
        <v>2.023806</v>
      </c>
      <c r="C113" s="44">
        <v>0.52607499999999996</v>
      </c>
      <c r="D113" s="44">
        <v>0.58956249999999999</v>
      </c>
      <c r="E113" s="44">
        <v>0.47041070000000001</v>
      </c>
      <c r="F113" s="25">
        <v>200</v>
      </c>
      <c r="G113" s="25">
        <v>500</v>
      </c>
      <c r="H113" s="25">
        <v>8</v>
      </c>
    </row>
    <row r="114" spans="1:8" x14ac:dyDescent="0.35">
      <c r="A114" s="41">
        <v>43956.708333333299</v>
      </c>
      <c r="B114" s="45"/>
      <c r="C114" s="45"/>
      <c r="D114" s="45"/>
      <c r="E114" s="45"/>
      <c r="F114" s="24">
        <v>200</v>
      </c>
      <c r="G114" s="24">
        <v>500</v>
      </c>
      <c r="H114" s="24">
        <v>8</v>
      </c>
    </row>
    <row r="115" spans="1:8" x14ac:dyDescent="0.35">
      <c r="A115" s="42">
        <v>43956.75</v>
      </c>
      <c r="B115" s="44">
        <v>1.2664439999999999</v>
      </c>
      <c r="C115" s="44">
        <v>0.99081249999999998</v>
      </c>
      <c r="D115" s="44">
        <v>0.43181249999999999</v>
      </c>
      <c r="E115" s="44">
        <v>0.41868749999999999</v>
      </c>
      <c r="F115" s="25">
        <v>200</v>
      </c>
      <c r="G115" s="25">
        <v>500</v>
      </c>
      <c r="H115" s="25">
        <v>8</v>
      </c>
    </row>
    <row r="116" spans="1:8" x14ac:dyDescent="0.35">
      <c r="A116" s="41">
        <v>43956.791666666701</v>
      </c>
      <c r="B116" s="43">
        <v>0.67606250000000001</v>
      </c>
      <c r="C116" s="43">
        <v>0.71599999999999997</v>
      </c>
      <c r="D116" s="43">
        <v>0.50037500000000001</v>
      </c>
      <c r="E116" s="43">
        <v>0.40908329999999998</v>
      </c>
      <c r="F116" s="24">
        <v>200</v>
      </c>
      <c r="G116" s="24">
        <v>500</v>
      </c>
      <c r="H116" s="24">
        <v>8</v>
      </c>
    </row>
    <row r="117" spans="1:8" x14ac:dyDescent="0.35">
      <c r="A117" s="42">
        <v>43956.833333333299</v>
      </c>
      <c r="B117" s="44">
        <v>0.59624299999999997</v>
      </c>
      <c r="C117" s="44">
        <v>1.173638</v>
      </c>
      <c r="D117" s="44">
        <v>0.5721598</v>
      </c>
      <c r="E117" s="44">
        <v>0.55833750000000004</v>
      </c>
      <c r="F117" s="25">
        <v>200</v>
      </c>
      <c r="G117" s="25">
        <v>500</v>
      </c>
      <c r="H117" s="25">
        <v>8</v>
      </c>
    </row>
    <row r="118" spans="1:8" x14ac:dyDescent="0.35">
      <c r="A118" s="41">
        <v>43956.875</v>
      </c>
      <c r="B118" s="43">
        <v>1.399125</v>
      </c>
      <c r="C118" s="43">
        <v>0.80406250000000001</v>
      </c>
      <c r="D118" s="43">
        <v>0.27007140000000002</v>
      </c>
      <c r="E118" s="43">
        <v>0.41319440000000002</v>
      </c>
      <c r="F118" s="24">
        <v>200</v>
      </c>
      <c r="G118" s="24">
        <v>500</v>
      </c>
      <c r="H118" s="24">
        <v>8</v>
      </c>
    </row>
    <row r="119" spans="1:8" x14ac:dyDescent="0.35">
      <c r="A119" s="42">
        <v>43956.916666666701</v>
      </c>
      <c r="B119" s="44">
        <v>1.6190070000000001</v>
      </c>
      <c r="C119" s="44">
        <v>0.4101071</v>
      </c>
      <c r="D119" s="44">
        <v>0.1953125</v>
      </c>
      <c r="E119" s="44">
        <v>0.4375</v>
      </c>
      <c r="F119" s="25">
        <v>200</v>
      </c>
      <c r="G119" s="25">
        <v>500</v>
      </c>
      <c r="H119" s="25">
        <v>8</v>
      </c>
    </row>
    <row r="120" spans="1:8" x14ac:dyDescent="0.35">
      <c r="A120" s="41">
        <v>43956.958333333299</v>
      </c>
      <c r="B120" s="43">
        <v>1.0503750000000001</v>
      </c>
      <c r="C120" s="43">
        <v>0.90657140000000003</v>
      </c>
      <c r="D120" s="43">
        <v>0.33281250000000001</v>
      </c>
      <c r="E120" s="43">
        <v>0.39836899999999997</v>
      </c>
      <c r="F120" s="24">
        <v>200</v>
      </c>
      <c r="G120" s="24">
        <v>500</v>
      </c>
      <c r="H120" s="24">
        <v>8</v>
      </c>
    </row>
    <row r="121" spans="1:8" x14ac:dyDescent="0.35">
      <c r="A121" s="42">
        <v>43957</v>
      </c>
      <c r="B121" s="44">
        <v>1.0780670000000001</v>
      </c>
      <c r="C121" s="44">
        <v>0.69672780000000001</v>
      </c>
      <c r="D121" s="44">
        <v>0.53708330000000004</v>
      </c>
      <c r="E121" s="44">
        <v>0.46088889999999999</v>
      </c>
      <c r="F121" s="25">
        <v>200</v>
      </c>
      <c r="G121" s="25">
        <v>500</v>
      </c>
      <c r="H121" s="25">
        <v>8</v>
      </c>
    </row>
    <row r="122" spans="1:8" x14ac:dyDescent="0.35">
      <c r="A122" s="41">
        <v>43957.041666666701</v>
      </c>
      <c r="B122" s="43">
        <v>1.187619</v>
      </c>
      <c r="C122" s="43">
        <v>1.0346249999999999</v>
      </c>
      <c r="D122" s="43">
        <v>0.48404170000000002</v>
      </c>
      <c r="E122" s="43">
        <v>0.44637500000000002</v>
      </c>
      <c r="F122" s="25">
        <v>200</v>
      </c>
      <c r="G122" s="25">
        <v>500</v>
      </c>
      <c r="H122" s="25">
        <v>8</v>
      </c>
    </row>
    <row r="123" spans="1:8" x14ac:dyDescent="0.35">
      <c r="A123" s="42">
        <v>43957.083333333299</v>
      </c>
      <c r="B123" s="44">
        <v>1.032313</v>
      </c>
      <c r="C123" s="44">
        <v>0.24385419999999999</v>
      </c>
      <c r="D123" s="44">
        <v>0.5048125</v>
      </c>
      <c r="E123" s="44">
        <v>0.49735420000000002</v>
      </c>
      <c r="F123" s="24">
        <v>200</v>
      </c>
      <c r="G123" s="24">
        <v>500</v>
      </c>
      <c r="H123" s="24">
        <v>8</v>
      </c>
    </row>
    <row r="124" spans="1:8" x14ac:dyDescent="0.35">
      <c r="A124" s="41">
        <v>43957.125</v>
      </c>
      <c r="B124" s="43">
        <v>1.1351370000000001</v>
      </c>
      <c r="C124" s="43">
        <v>0.14035</v>
      </c>
      <c r="D124" s="43">
        <v>0.41421249999999998</v>
      </c>
      <c r="E124" s="43">
        <v>0.37180550000000001</v>
      </c>
      <c r="F124" s="25">
        <v>200</v>
      </c>
      <c r="G124" s="25">
        <v>500</v>
      </c>
      <c r="H124" s="25">
        <v>8</v>
      </c>
    </row>
    <row r="125" spans="1:8" x14ac:dyDescent="0.35">
      <c r="A125" s="42">
        <v>43957.166666666701</v>
      </c>
      <c r="B125" s="44">
        <v>0.54600000000000004</v>
      </c>
      <c r="C125" s="44">
        <v>0.22243060000000001</v>
      </c>
      <c r="D125" s="44">
        <v>0.55095240000000001</v>
      </c>
      <c r="E125" s="44">
        <v>0.41054170000000001</v>
      </c>
      <c r="F125" s="24">
        <v>200</v>
      </c>
      <c r="G125" s="24">
        <v>500</v>
      </c>
      <c r="H125" s="24">
        <v>8</v>
      </c>
    </row>
    <row r="126" spans="1:8" x14ac:dyDescent="0.35">
      <c r="A126" s="41">
        <v>43957.208333333299</v>
      </c>
      <c r="B126" s="43">
        <v>0.78337500000000004</v>
      </c>
      <c r="C126" s="43">
        <v>0.18231249999999999</v>
      </c>
      <c r="D126" s="43">
        <v>0.68266959999999999</v>
      </c>
      <c r="E126" s="43">
        <v>0.66087499999999999</v>
      </c>
      <c r="F126" s="25">
        <v>200</v>
      </c>
      <c r="G126" s="25">
        <v>500</v>
      </c>
      <c r="H126" s="25">
        <v>8</v>
      </c>
    </row>
    <row r="127" spans="1:8" x14ac:dyDescent="0.35">
      <c r="A127" s="42">
        <v>43957.25</v>
      </c>
      <c r="B127" s="44">
        <v>1.0856250000000001</v>
      </c>
      <c r="C127" s="44">
        <v>-0.2210357</v>
      </c>
      <c r="D127" s="44">
        <v>0.68149999999999999</v>
      </c>
      <c r="E127" s="44">
        <v>0.74559520000000001</v>
      </c>
      <c r="F127" s="24">
        <v>200</v>
      </c>
      <c r="G127" s="24">
        <v>500</v>
      </c>
      <c r="H127" s="24">
        <v>8</v>
      </c>
    </row>
    <row r="128" spans="1:8" x14ac:dyDescent="0.35">
      <c r="A128" s="41">
        <v>43957.291666666701</v>
      </c>
      <c r="B128" s="43">
        <v>-2.8937500000000001E-2</v>
      </c>
      <c r="C128" s="43">
        <v>-0.13522219999999999</v>
      </c>
      <c r="D128" s="43">
        <v>0.63843329999999998</v>
      </c>
      <c r="E128" s="43">
        <v>0.82522220000000002</v>
      </c>
      <c r="F128" s="25">
        <v>200</v>
      </c>
      <c r="G128" s="25">
        <v>500</v>
      </c>
      <c r="H128" s="25">
        <v>8</v>
      </c>
    </row>
    <row r="129" spans="1:8" x14ac:dyDescent="0.35">
      <c r="A129" s="42">
        <v>43957.333333333299</v>
      </c>
      <c r="B129" s="44">
        <v>0.62949999999999995</v>
      </c>
      <c r="C129" s="44">
        <v>-0.38737500000000002</v>
      </c>
      <c r="D129" s="44">
        <v>0.67349999999999999</v>
      </c>
      <c r="E129" s="44">
        <v>1.023625</v>
      </c>
      <c r="F129" s="24">
        <v>200</v>
      </c>
      <c r="G129" s="24">
        <v>500</v>
      </c>
      <c r="H129" s="24">
        <v>8</v>
      </c>
    </row>
    <row r="130" spans="1:8" x14ac:dyDescent="0.35">
      <c r="A130" s="41">
        <v>43957.375</v>
      </c>
      <c r="B130" s="43">
        <v>0.34418749999999998</v>
      </c>
      <c r="C130" s="43">
        <v>0.37281249999999999</v>
      </c>
      <c r="D130" s="43">
        <v>0.7344792</v>
      </c>
      <c r="E130" s="43">
        <v>1.0907500000000001</v>
      </c>
      <c r="F130" s="25">
        <v>200</v>
      </c>
      <c r="G130" s="25">
        <v>500</v>
      </c>
      <c r="H130" s="25">
        <v>8</v>
      </c>
    </row>
    <row r="131" spans="1:8" x14ac:dyDescent="0.35">
      <c r="A131" s="42">
        <v>43957.416666666701</v>
      </c>
      <c r="B131" s="44">
        <v>0.9116339</v>
      </c>
      <c r="C131" s="44">
        <v>0.27691670000000002</v>
      </c>
      <c r="D131" s="44">
        <v>1.045625</v>
      </c>
      <c r="E131" s="44">
        <v>1.356071</v>
      </c>
      <c r="F131" s="24">
        <v>200</v>
      </c>
      <c r="G131" s="24">
        <v>500</v>
      </c>
      <c r="H131" s="24">
        <v>8</v>
      </c>
    </row>
    <row r="132" spans="1:8" x14ac:dyDescent="0.35">
      <c r="A132" s="41">
        <v>43957.458333333299</v>
      </c>
      <c r="B132" s="43">
        <v>1.0840970000000001</v>
      </c>
      <c r="C132" s="43">
        <v>-8.0173599999999998E-2</v>
      </c>
      <c r="D132" s="43">
        <v>1.160714</v>
      </c>
      <c r="E132" s="43">
        <v>1.500049</v>
      </c>
      <c r="F132" s="25">
        <v>200</v>
      </c>
      <c r="G132" s="25">
        <v>500</v>
      </c>
      <c r="H132" s="25">
        <v>8</v>
      </c>
    </row>
    <row r="133" spans="1:8" x14ac:dyDescent="0.35">
      <c r="A133" s="42">
        <v>43957.5</v>
      </c>
      <c r="B133" s="44">
        <v>1.2432859999999999</v>
      </c>
      <c r="C133" s="44">
        <v>0.37375000000000003</v>
      </c>
      <c r="D133" s="44">
        <v>1.1367989999999999</v>
      </c>
      <c r="E133" s="44">
        <v>1.354535</v>
      </c>
      <c r="F133" s="24">
        <v>200</v>
      </c>
      <c r="G133" s="24">
        <v>500</v>
      </c>
      <c r="H133" s="24">
        <v>8</v>
      </c>
    </row>
    <row r="134" spans="1:8" x14ac:dyDescent="0.35">
      <c r="A134" s="41">
        <v>43957.541666666701</v>
      </c>
      <c r="B134" s="43">
        <v>1.3776870000000001</v>
      </c>
      <c r="C134" s="43">
        <v>0.22425890000000001</v>
      </c>
      <c r="D134" s="43">
        <v>1.0530630000000001</v>
      </c>
      <c r="E134" s="43">
        <v>1.3759170000000001</v>
      </c>
      <c r="F134" s="25">
        <v>200</v>
      </c>
      <c r="G134" s="25">
        <v>500</v>
      </c>
      <c r="H134" s="25">
        <v>8</v>
      </c>
    </row>
    <row r="135" spans="1:8" x14ac:dyDescent="0.35">
      <c r="A135" s="42">
        <v>43957.583333333299</v>
      </c>
      <c r="B135" s="44">
        <v>1.5476369999999999</v>
      </c>
      <c r="C135" s="44">
        <v>-5.5625010000000003E-2</v>
      </c>
      <c r="D135" s="44">
        <v>0.99600010000000005</v>
      </c>
      <c r="E135" s="44">
        <v>1.2401869999999999</v>
      </c>
      <c r="F135" s="24">
        <v>200</v>
      </c>
      <c r="G135" s="24">
        <v>500</v>
      </c>
      <c r="H135" s="24">
        <v>8</v>
      </c>
    </row>
    <row r="136" spans="1:8" x14ac:dyDescent="0.35">
      <c r="A136" s="41">
        <v>43957.625</v>
      </c>
      <c r="B136" s="43">
        <v>1.3498889999999999</v>
      </c>
      <c r="C136" s="43">
        <v>1.0220629999999999</v>
      </c>
      <c r="D136" s="43">
        <v>0.93280359999999996</v>
      </c>
      <c r="E136" s="43">
        <v>0.98511110000000002</v>
      </c>
      <c r="F136" s="25">
        <v>200</v>
      </c>
      <c r="G136" s="25">
        <v>500</v>
      </c>
      <c r="H136" s="25">
        <v>8</v>
      </c>
    </row>
    <row r="137" spans="1:8" x14ac:dyDescent="0.35">
      <c r="A137" s="42">
        <v>43957.666666666701</v>
      </c>
      <c r="B137" s="44">
        <v>2.1025109999999998</v>
      </c>
      <c r="C137" s="44">
        <v>1.0895619999999999</v>
      </c>
      <c r="D137" s="44">
        <v>0.95131250000000001</v>
      </c>
      <c r="E137" s="44">
        <v>1.058187</v>
      </c>
      <c r="F137" s="24">
        <v>200</v>
      </c>
      <c r="G137" s="24">
        <v>500</v>
      </c>
      <c r="H137" s="24">
        <v>8</v>
      </c>
    </row>
    <row r="138" spans="1:8" x14ac:dyDescent="0.35">
      <c r="A138" s="41">
        <v>43957.708333333299</v>
      </c>
      <c r="B138" s="45"/>
      <c r="C138" s="45"/>
      <c r="D138" s="45"/>
      <c r="E138" s="45"/>
      <c r="F138" s="25">
        <v>200</v>
      </c>
      <c r="G138" s="25">
        <v>500</v>
      </c>
      <c r="H138" s="25">
        <v>8</v>
      </c>
    </row>
    <row r="139" spans="1:8" x14ac:dyDescent="0.35">
      <c r="A139" s="42">
        <v>43957.75</v>
      </c>
      <c r="B139" s="44">
        <v>2.2050000000000001</v>
      </c>
      <c r="C139" s="44">
        <v>1.408625</v>
      </c>
      <c r="D139" s="44">
        <v>1.123062</v>
      </c>
      <c r="E139" s="44">
        <v>1.271563</v>
      </c>
      <c r="F139" s="25">
        <v>200</v>
      </c>
      <c r="G139" s="25">
        <v>500</v>
      </c>
      <c r="H139" s="25">
        <v>8</v>
      </c>
    </row>
    <row r="140" spans="1:8" x14ac:dyDescent="0.35">
      <c r="A140" s="41">
        <v>43957.791666666701</v>
      </c>
      <c r="B140" s="43">
        <v>1.7564379999999999</v>
      </c>
      <c r="C140" s="43">
        <v>1.276667</v>
      </c>
      <c r="D140" s="43">
        <v>1.2016249999999999</v>
      </c>
      <c r="E140" s="43">
        <v>1.299167</v>
      </c>
      <c r="F140" s="24">
        <v>200</v>
      </c>
      <c r="G140" s="24">
        <v>500</v>
      </c>
      <c r="H140" s="24">
        <v>8</v>
      </c>
    </row>
    <row r="141" spans="1:8" x14ac:dyDescent="0.35">
      <c r="A141" s="42">
        <v>43957.833333333299</v>
      </c>
      <c r="B141" s="44">
        <v>1.7570619999999999</v>
      </c>
      <c r="C141" s="44">
        <v>1.136225</v>
      </c>
      <c r="D141" s="44">
        <v>1.1120760000000001</v>
      </c>
      <c r="E141" s="44">
        <v>1.183187</v>
      </c>
      <c r="F141" s="25">
        <v>200</v>
      </c>
      <c r="G141" s="25">
        <v>500</v>
      </c>
      <c r="H141" s="25">
        <v>8</v>
      </c>
    </row>
    <row r="142" spans="1:8" x14ac:dyDescent="0.35">
      <c r="A142" s="41">
        <v>43957.875</v>
      </c>
      <c r="B142" s="43">
        <v>2.6200209999999999</v>
      </c>
      <c r="C142" s="43">
        <v>2.0390350000000002</v>
      </c>
      <c r="D142" s="43">
        <v>1.0699399999999999</v>
      </c>
      <c r="E142" s="43">
        <v>1.0573539999999999</v>
      </c>
      <c r="F142" s="24">
        <v>200</v>
      </c>
      <c r="G142" s="24">
        <v>500</v>
      </c>
      <c r="H142" s="24">
        <v>8</v>
      </c>
    </row>
    <row r="143" spans="1:8" x14ac:dyDescent="0.35">
      <c r="A143" s="42">
        <v>43957.916666666701</v>
      </c>
      <c r="B143" s="44">
        <v>3.3738959999999998</v>
      </c>
      <c r="C143" s="44">
        <v>2.3843390000000002</v>
      </c>
      <c r="D143" s="44">
        <v>1.0170619999999999</v>
      </c>
      <c r="E143" s="44">
        <v>0.99282150000000002</v>
      </c>
      <c r="F143" s="25">
        <v>200</v>
      </c>
      <c r="G143" s="25">
        <v>500</v>
      </c>
      <c r="H143" s="25">
        <v>8</v>
      </c>
    </row>
    <row r="144" spans="1:8" x14ac:dyDescent="0.35">
      <c r="A144" s="41">
        <v>43957.958333333299</v>
      </c>
      <c r="B144" s="43">
        <v>3.2580619999999998</v>
      </c>
      <c r="C144" s="43">
        <v>2.4958809999999998</v>
      </c>
      <c r="D144" s="43">
        <v>1.0251870000000001</v>
      </c>
      <c r="E144" s="43">
        <v>1.13775</v>
      </c>
      <c r="F144" s="24">
        <v>200</v>
      </c>
      <c r="G144" s="24">
        <v>500</v>
      </c>
      <c r="H144" s="24">
        <v>8</v>
      </c>
    </row>
    <row r="145" spans="1:8" x14ac:dyDescent="0.35">
      <c r="A145" s="42">
        <v>43958</v>
      </c>
      <c r="B145" s="44">
        <v>2.4989669999999999</v>
      </c>
      <c r="C145" s="44">
        <v>2.2666050000000002</v>
      </c>
      <c r="D145" s="44">
        <v>1.1533329999999999</v>
      </c>
      <c r="E145" s="44">
        <v>1.3105169999999999</v>
      </c>
      <c r="F145" s="25">
        <v>200</v>
      </c>
      <c r="G145" s="25">
        <v>500</v>
      </c>
      <c r="H145" s="25">
        <v>8</v>
      </c>
    </row>
    <row r="146" spans="1:8" x14ac:dyDescent="0.35">
      <c r="A146" s="41">
        <v>43958.041666666701</v>
      </c>
      <c r="B146" s="43">
        <v>1.1278649999999999</v>
      </c>
      <c r="C146" s="43">
        <v>1.191875</v>
      </c>
      <c r="D146" s="43">
        <v>1.156563</v>
      </c>
      <c r="E146" s="43">
        <v>1.33975</v>
      </c>
      <c r="F146" s="24">
        <v>200</v>
      </c>
      <c r="G146" s="24">
        <v>500</v>
      </c>
      <c r="H146" s="24">
        <v>8</v>
      </c>
    </row>
    <row r="147" spans="1:8" x14ac:dyDescent="0.35">
      <c r="A147" s="42">
        <v>43958.083333333299</v>
      </c>
      <c r="B147" s="44">
        <v>1.4508369999999999</v>
      </c>
      <c r="C147" s="44"/>
      <c r="D147" s="44">
        <v>1.192625</v>
      </c>
      <c r="E147" s="44">
        <v>1.218583</v>
      </c>
      <c r="F147" s="25">
        <v>200</v>
      </c>
      <c r="G147" s="25">
        <v>500</v>
      </c>
      <c r="H147" s="25">
        <v>8</v>
      </c>
    </row>
    <row r="148" spans="1:8" x14ac:dyDescent="0.35">
      <c r="A148" s="41">
        <v>43958.125</v>
      </c>
      <c r="B148" s="43"/>
      <c r="C148" s="43"/>
      <c r="D148" s="43">
        <v>1.1704619999999999</v>
      </c>
      <c r="E148" s="43">
        <v>1.219733</v>
      </c>
      <c r="F148" s="24">
        <v>200</v>
      </c>
      <c r="G148" s="24">
        <v>500</v>
      </c>
      <c r="H148" s="24">
        <v>8</v>
      </c>
    </row>
    <row r="149" spans="1:8" x14ac:dyDescent="0.35">
      <c r="A149" s="42">
        <v>43958.166666666701</v>
      </c>
      <c r="B149" s="44"/>
      <c r="C149" s="44"/>
      <c r="D149" s="44">
        <v>1.2056309999999999</v>
      </c>
      <c r="E149" s="44">
        <v>1.279944</v>
      </c>
      <c r="F149" s="25">
        <v>200</v>
      </c>
      <c r="G149" s="25">
        <v>500</v>
      </c>
      <c r="H149" s="25">
        <v>8</v>
      </c>
    </row>
    <row r="150" spans="1:8" x14ac:dyDescent="0.35">
      <c r="A150" s="41">
        <v>43958.208333333299</v>
      </c>
      <c r="B150" s="43"/>
      <c r="C150" s="43"/>
      <c r="D150" s="43">
        <v>1.095348</v>
      </c>
      <c r="E150" s="43">
        <v>1.1381250000000001</v>
      </c>
      <c r="F150" s="24">
        <v>200</v>
      </c>
      <c r="G150" s="24">
        <v>500</v>
      </c>
      <c r="H150" s="24">
        <v>8</v>
      </c>
    </row>
    <row r="151" spans="1:8" x14ac:dyDescent="0.35">
      <c r="A151" s="42">
        <v>43958.25</v>
      </c>
      <c r="B151" s="44"/>
      <c r="C151" s="44"/>
      <c r="D151" s="44">
        <v>1.149</v>
      </c>
      <c r="E151" s="44">
        <v>1.3160240000000001</v>
      </c>
      <c r="F151" s="25">
        <v>200</v>
      </c>
      <c r="G151" s="25">
        <v>500</v>
      </c>
      <c r="H151" s="25">
        <v>8</v>
      </c>
    </row>
    <row r="152" spans="1:8" x14ac:dyDescent="0.35">
      <c r="A152" s="41">
        <v>43958.291666666701</v>
      </c>
      <c r="B152" s="43"/>
      <c r="C152" s="43"/>
      <c r="D152" s="43">
        <v>1.105013</v>
      </c>
      <c r="E152" s="43">
        <v>1.550889</v>
      </c>
      <c r="F152" s="24">
        <v>200</v>
      </c>
      <c r="G152" s="24">
        <v>500</v>
      </c>
      <c r="H152" s="24">
        <v>8</v>
      </c>
    </row>
    <row r="153" spans="1:8" x14ac:dyDescent="0.35">
      <c r="A153" s="42">
        <v>43958.333333333299</v>
      </c>
      <c r="B153" s="44"/>
      <c r="C153" s="44"/>
      <c r="D153" s="44">
        <v>1.252583</v>
      </c>
      <c r="E153" s="44">
        <v>1.80375</v>
      </c>
      <c r="F153" s="25">
        <v>200</v>
      </c>
      <c r="G153" s="25">
        <v>500</v>
      </c>
      <c r="H153" s="25">
        <v>8</v>
      </c>
    </row>
    <row r="154" spans="1:8" x14ac:dyDescent="0.35">
      <c r="A154" s="41">
        <v>43958.375</v>
      </c>
      <c r="B154" s="43"/>
      <c r="C154" s="43"/>
      <c r="D154" s="43">
        <v>1.305938</v>
      </c>
      <c r="E154" s="43">
        <v>1.8935500000000001</v>
      </c>
      <c r="F154" s="24">
        <v>200</v>
      </c>
      <c r="G154" s="24">
        <v>500</v>
      </c>
      <c r="H154" s="24">
        <v>8</v>
      </c>
    </row>
    <row r="155" spans="1:8" x14ac:dyDescent="0.35">
      <c r="A155" s="42">
        <v>43958.416666666701</v>
      </c>
      <c r="B155" s="44"/>
      <c r="C155" s="44"/>
      <c r="D155" s="44">
        <v>1.3781870000000001</v>
      </c>
      <c r="E155" s="44">
        <v>2.2268479999999999</v>
      </c>
      <c r="F155" s="25">
        <v>200</v>
      </c>
      <c r="G155" s="25">
        <v>500</v>
      </c>
      <c r="H155" s="25">
        <v>8</v>
      </c>
    </row>
    <row r="156" spans="1:8" x14ac:dyDescent="0.35">
      <c r="A156" s="41">
        <v>43958.458333333299</v>
      </c>
      <c r="B156" s="43"/>
      <c r="C156" s="43"/>
      <c r="D156" s="43">
        <v>1.3693569999999999</v>
      </c>
      <c r="E156" s="43">
        <v>1.9110879999999999</v>
      </c>
      <c r="F156" s="25">
        <v>200</v>
      </c>
      <c r="G156" s="25">
        <v>500</v>
      </c>
      <c r="H156" s="25">
        <v>8</v>
      </c>
    </row>
    <row r="157" spans="1:8" x14ac:dyDescent="0.35">
      <c r="A157" s="42">
        <v>43958.5</v>
      </c>
      <c r="B157" s="44"/>
      <c r="C157" s="44"/>
      <c r="D157" s="44">
        <v>1.2885</v>
      </c>
      <c r="E157" s="44">
        <v>1.6219790000000001</v>
      </c>
      <c r="F157" s="24">
        <v>200</v>
      </c>
      <c r="G157" s="24">
        <v>500</v>
      </c>
      <c r="H157" s="24">
        <v>8</v>
      </c>
    </row>
    <row r="158" spans="1:8" x14ac:dyDescent="0.35">
      <c r="A158" s="41">
        <v>43958.541666666701</v>
      </c>
      <c r="B158" s="43"/>
      <c r="C158" s="43"/>
      <c r="D158" s="43">
        <v>1.2501880000000001</v>
      </c>
      <c r="E158" s="43">
        <v>1.5009170000000001</v>
      </c>
      <c r="F158" s="25">
        <v>200</v>
      </c>
      <c r="G158" s="25">
        <v>500</v>
      </c>
      <c r="H158" s="25">
        <v>8</v>
      </c>
    </row>
    <row r="159" spans="1:8" x14ac:dyDescent="0.35">
      <c r="A159" s="42">
        <v>43958.583333333299</v>
      </c>
      <c r="B159" s="44"/>
      <c r="C159" s="44"/>
      <c r="D159" s="44">
        <v>1.0337499999999999</v>
      </c>
      <c r="E159" s="44">
        <v>1.2150000000000001</v>
      </c>
      <c r="F159" s="24">
        <v>200</v>
      </c>
      <c r="G159" s="24">
        <v>500</v>
      </c>
      <c r="H159" s="24">
        <v>8</v>
      </c>
    </row>
    <row r="160" spans="1:8" x14ac:dyDescent="0.35">
      <c r="A160" s="41">
        <v>43958.625</v>
      </c>
      <c r="B160" s="43"/>
      <c r="C160" s="43"/>
      <c r="D160" s="43">
        <v>0.93157140000000005</v>
      </c>
      <c r="E160" s="43">
        <v>1.0742719999999999</v>
      </c>
      <c r="F160" s="25">
        <v>200</v>
      </c>
      <c r="G160" s="25">
        <v>500</v>
      </c>
      <c r="H160" s="25">
        <v>8</v>
      </c>
    </row>
    <row r="161" spans="1:8" x14ac:dyDescent="0.35">
      <c r="A161" s="42">
        <v>43958.666666666701</v>
      </c>
      <c r="B161" s="44"/>
      <c r="C161" s="44"/>
      <c r="D161" s="44">
        <v>0.92349999999999999</v>
      </c>
      <c r="E161" s="44">
        <v>1.0510269999999999</v>
      </c>
      <c r="F161" s="24">
        <v>200</v>
      </c>
      <c r="G161" s="24">
        <v>500</v>
      </c>
      <c r="H161" s="24">
        <v>8</v>
      </c>
    </row>
    <row r="162" spans="1:8" x14ac:dyDescent="0.35">
      <c r="A162" s="41">
        <v>43958.708333333299</v>
      </c>
      <c r="B162" s="45"/>
      <c r="C162" s="45"/>
      <c r="D162" s="45"/>
      <c r="E162" s="45"/>
      <c r="F162" s="25">
        <v>200</v>
      </c>
      <c r="G162" s="25">
        <v>500</v>
      </c>
      <c r="H162" s="25">
        <v>8</v>
      </c>
    </row>
    <row r="163" spans="1:8" x14ac:dyDescent="0.35">
      <c r="A163" s="42">
        <v>43958.75</v>
      </c>
      <c r="B163" s="44"/>
      <c r="C163" s="44"/>
      <c r="D163" s="44">
        <v>1.0086869999999999</v>
      </c>
      <c r="E163" s="44">
        <v>1.122187</v>
      </c>
      <c r="F163" s="24">
        <v>200</v>
      </c>
      <c r="G163" s="24">
        <v>500</v>
      </c>
      <c r="H163" s="24">
        <v>8</v>
      </c>
    </row>
    <row r="164" spans="1:8" x14ac:dyDescent="0.35">
      <c r="A164" s="41">
        <v>43958.791666666701</v>
      </c>
      <c r="B164" s="43"/>
      <c r="C164" s="43"/>
      <c r="D164" s="43">
        <v>0.99756250000000002</v>
      </c>
      <c r="E164" s="43">
        <v>1.2444170000000001</v>
      </c>
      <c r="F164" s="25">
        <v>200</v>
      </c>
      <c r="G164" s="25">
        <v>500</v>
      </c>
      <c r="H164" s="25">
        <v>8</v>
      </c>
    </row>
    <row r="165" spans="1:8" x14ac:dyDescent="0.35">
      <c r="A165" s="42">
        <v>43958.833333333299</v>
      </c>
      <c r="B165" s="44"/>
      <c r="C165" s="44"/>
      <c r="D165" s="44">
        <v>0.95480560000000003</v>
      </c>
      <c r="E165" s="44">
        <v>1.7147619999999999</v>
      </c>
      <c r="F165" s="24">
        <v>200</v>
      </c>
      <c r="G165" s="24">
        <v>500</v>
      </c>
      <c r="H165" s="24">
        <v>8</v>
      </c>
    </row>
    <row r="166" spans="1:8" x14ac:dyDescent="0.35">
      <c r="A166" s="41">
        <v>43958.875</v>
      </c>
      <c r="B166" s="43"/>
      <c r="C166" s="43"/>
      <c r="D166" s="43">
        <v>0.94002379999999996</v>
      </c>
      <c r="E166" s="43">
        <v>1.71418</v>
      </c>
      <c r="F166" s="25">
        <v>200</v>
      </c>
      <c r="G166" s="25">
        <v>500</v>
      </c>
      <c r="H166" s="25">
        <v>8</v>
      </c>
    </row>
    <row r="167" spans="1:8" x14ac:dyDescent="0.35">
      <c r="A167" s="42">
        <v>43958.916666666701</v>
      </c>
      <c r="B167" s="44"/>
      <c r="C167" s="44"/>
      <c r="D167" s="44">
        <v>0.94012499999999999</v>
      </c>
      <c r="E167" s="44">
        <v>1.6002769999999999</v>
      </c>
      <c r="F167" s="24">
        <v>200</v>
      </c>
      <c r="G167" s="24">
        <v>500</v>
      </c>
      <c r="H167" s="24">
        <v>8</v>
      </c>
    </row>
    <row r="168" spans="1:8" x14ac:dyDescent="0.35">
      <c r="A168" s="41">
        <v>43958.958333333299</v>
      </c>
      <c r="B168" s="43"/>
      <c r="C168" s="43"/>
      <c r="D168" s="43">
        <v>1.0381880000000001</v>
      </c>
      <c r="E168" s="43">
        <v>1.328595</v>
      </c>
      <c r="F168" s="25">
        <v>200</v>
      </c>
      <c r="G168" s="25">
        <v>500</v>
      </c>
      <c r="H168" s="25">
        <v>8</v>
      </c>
    </row>
    <row r="169" spans="1:8" x14ac:dyDescent="0.35">
      <c r="A169" s="42">
        <v>43959</v>
      </c>
      <c r="B169" s="44"/>
      <c r="C169" s="44"/>
      <c r="D169" s="44">
        <v>1.0727329999999999</v>
      </c>
      <c r="E169" s="44">
        <v>1.304378</v>
      </c>
      <c r="F169" s="24">
        <v>200</v>
      </c>
      <c r="G169" s="24">
        <v>500</v>
      </c>
      <c r="H169" s="24">
        <v>8</v>
      </c>
    </row>
    <row r="170" spans="1:8" x14ac:dyDescent="0.35">
      <c r="A170" s="41">
        <v>43959.041666666701</v>
      </c>
      <c r="B170" s="43"/>
      <c r="C170" s="43"/>
      <c r="D170" s="43">
        <v>1.003188</v>
      </c>
      <c r="E170" s="43">
        <v>1.356562</v>
      </c>
      <c r="F170" s="25">
        <v>200</v>
      </c>
      <c r="G170" s="25">
        <v>500</v>
      </c>
      <c r="H170" s="25">
        <v>8</v>
      </c>
    </row>
    <row r="171" spans="1:8" x14ac:dyDescent="0.35">
      <c r="A171" s="42">
        <v>43959.083333333299</v>
      </c>
      <c r="B171" s="44"/>
      <c r="C171" s="44"/>
      <c r="D171" s="44">
        <v>0.95912500000000001</v>
      </c>
      <c r="E171" s="44">
        <v>1.418979</v>
      </c>
      <c r="F171" s="24">
        <v>200</v>
      </c>
      <c r="G171" s="24">
        <v>500</v>
      </c>
      <c r="H171" s="24">
        <v>8</v>
      </c>
    </row>
    <row r="172" spans="1:8" x14ac:dyDescent="0.35">
      <c r="A172" s="41">
        <v>43959.125</v>
      </c>
      <c r="B172" s="43"/>
      <c r="C172" s="43"/>
      <c r="D172" s="43">
        <v>0.96313749999999998</v>
      </c>
      <c r="E172" s="43">
        <v>1.2660670000000001</v>
      </c>
      <c r="F172" s="25">
        <v>200</v>
      </c>
      <c r="G172" s="25">
        <v>500</v>
      </c>
      <c r="H172" s="25">
        <v>8</v>
      </c>
    </row>
    <row r="173" spans="1:8" x14ac:dyDescent="0.35">
      <c r="A173" s="42">
        <v>43959.166666666701</v>
      </c>
      <c r="B173" s="44"/>
      <c r="C173" s="44"/>
      <c r="D173" s="44">
        <v>0.95319039999999999</v>
      </c>
      <c r="E173" s="44">
        <v>1.2326459999999999</v>
      </c>
      <c r="F173" s="25">
        <v>200</v>
      </c>
      <c r="G173" s="25">
        <v>500</v>
      </c>
      <c r="H173" s="25">
        <v>8</v>
      </c>
    </row>
    <row r="174" spans="1:8" x14ac:dyDescent="0.35">
      <c r="A174" s="41">
        <v>43959.208333333299</v>
      </c>
      <c r="B174" s="43"/>
      <c r="C174" s="43"/>
      <c r="D174" s="43">
        <v>1.011509</v>
      </c>
      <c r="E174" s="43">
        <v>1.386312</v>
      </c>
      <c r="F174" s="24">
        <v>200</v>
      </c>
      <c r="G174" s="24">
        <v>500</v>
      </c>
      <c r="H174" s="24">
        <v>8</v>
      </c>
    </row>
    <row r="175" spans="1:8" x14ac:dyDescent="0.35">
      <c r="A175" s="42">
        <v>43959.25</v>
      </c>
      <c r="B175" s="44"/>
      <c r="C175" s="44"/>
      <c r="D175" s="44">
        <v>1.067188</v>
      </c>
      <c r="E175" s="44">
        <v>1.353869</v>
      </c>
      <c r="F175" s="25">
        <v>200</v>
      </c>
      <c r="G175" s="25">
        <v>500</v>
      </c>
      <c r="H175" s="25">
        <v>8</v>
      </c>
    </row>
    <row r="176" spans="1:8" x14ac:dyDescent="0.35">
      <c r="A176" s="41">
        <v>43959.291666666701</v>
      </c>
      <c r="B176" s="43"/>
      <c r="C176" s="43"/>
      <c r="D176" s="43">
        <v>1.129812</v>
      </c>
      <c r="E176" s="43">
        <v>1.5317780000000001</v>
      </c>
      <c r="F176" s="24">
        <v>200</v>
      </c>
      <c r="G176" s="24">
        <v>500</v>
      </c>
      <c r="H176" s="24">
        <v>8</v>
      </c>
    </row>
    <row r="177" spans="1:8" x14ac:dyDescent="0.35">
      <c r="A177" s="42">
        <v>43959.333333333299</v>
      </c>
      <c r="B177" s="44"/>
      <c r="C177" s="44"/>
      <c r="D177" s="44">
        <v>1.1040829999999999</v>
      </c>
      <c r="E177" s="44">
        <v>1.4706870000000001</v>
      </c>
      <c r="F177" s="25">
        <v>200</v>
      </c>
      <c r="G177" s="25">
        <v>500</v>
      </c>
      <c r="H177" s="25">
        <v>8</v>
      </c>
    </row>
    <row r="178" spans="1:8" x14ac:dyDescent="0.35">
      <c r="A178" s="41">
        <v>43959.375</v>
      </c>
      <c r="B178" s="43"/>
      <c r="C178" s="43"/>
      <c r="D178" s="43">
        <v>1.0968119999999999</v>
      </c>
      <c r="E178" s="43">
        <v>1.5118</v>
      </c>
      <c r="F178" s="24">
        <v>200</v>
      </c>
      <c r="G178" s="24">
        <v>500</v>
      </c>
      <c r="H178" s="24">
        <v>8</v>
      </c>
    </row>
    <row r="179" spans="1:8" x14ac:dyDescent="0.35">
      <c r="A179" s="42">
        <v>43959.416666666701</v>
      </c>
      <c r="B179" s="44"/>
      <c r="C179" s="44"/>
      <c r="D179" s="44">
        <v>0.81762500000000005</v>
      </c>
      <c r="E179" s="44">
        <v>1.180696</v>
      </c>
      <c r="F179" s="25">
        <v>200</v>
      </c>
      <c r="G179" s="25">
        <v>500</v>
      </c>
      <c r="H179" s="25">
        <v>8</v>
      </c>
    </row>
    <row r="180" spans="1:8" x14ac:dyDescent="0.35">
      <c r="A180" s="41">
        <v>43959.458333333299</v>
      </c>
      <c r="B180" s="43"/>
      <c r="C180" s="43"/>
      <c r="D180" s="43">
        <v>0.58455360000000001</v>
      </c>
      <c r="E180" s="43">
        <v>0.82983750000000001</v>
      </c>
      <c r="F180" s="24">
        <v>200</v>
      </c>
      <c r="G180" s="24">
        <v>500</v>
      </c>
      <c r="H180" s="24">
        <v>8</v>
      </c>
    </row>
    <row r="181" spans="1:8" x14ac:dyDescent="0.35">
      <c r="A181" s="42">
        <v>43959.5</v>
      </c>
      <c r="B181" s="44"/>
      <c r="C181" s="44"/>
      <c r="D181" s="44">
        <v>0.49987500000000001</v>
      </c>
      <c r="E181" s="44">
        <v>0.51381250000000001</v>
      </c>
      <c r="F181" s="25">
        <v>200</v>
      </c>
      <c r="G181" s="25">
        <v>500</v>
      </c>
      <c r="H181" s="25">
        <v>8</v>
      </c>
    </row>
    <row r="182" spans="1:8" x14ac:dyDescent="0.35">
      <c r="A182" s="41">
        <v>43959.541666666701</v>
      </c>
      <c r="B182" s="43"/>
      <c r="C182" s="43"/>
      <c r="D182" s="43">
        <v>0.2151875</v>
      </c>
      <c r="E182" s="43">
        <v>0.22175</v>
      </c>
      <c r="F182" s="24">
        <v>200</v>
      </c>
      <c r="G182" s="24">
        <v>500</v>
      </c>
      <c r="H182" s="24">
        <v>8</v>
      </c>
    </row>
    <row r="183" spans="1:8" x14ac:dyDescent="0.35">
      <c r="A183" s="42">
        <v>43959.583333333299</v>
      </c>
      <c r="B183" s="44"/>
      <c r="C183" s="44"/>
      <c r="D183" s="44">
        <v>0.18956249999999999</v>
      </c>
      <c r="E183" s="44">
        <v>0.25287500000000002</v>
      </c>
      <c r="F183" s="25">
        <v>200</v>
      </c>
      <c r="G183" s="25">
        <v>500</v>
      </c>
      <c r="H183" s="25">
        <v>8</v>
      </c>
    </row>
    <row r="184" spans="1:8" x14ac:dyDescent="0.35">
      <c r="A184" s="41">
        <v>43959.625</v>
      </c>
      <c r="B184" s="43"/>
      <c r="C184" s="43"/>
      <c r="D184" s="43">
        <v>0.2070446</v>
      </c>
      <c r="E184" s="43">
        <v>0.208375</v>
      </c>
      <c r="F184" s="24">
        <v>200</v>
      </c>
      <c r="G184" s="24">
        <v>500</v>
      </c>
      <c r="H184" s="24">
        <v>8</v>
      </c>
    </row>
    <row r="185" spans="1:8" x14ac:dyDescent="0.35">
      <c r="A185" s="42">
        <v>43959.666666666701</v>
      </c>
      <c r="B185" s="44"/>
      <c r="C185" s="44"/>
      <c r="D185" s="44">
        <v>0.33756249999999999</v>
      </c>
      <c r="E185" s="44">
        <v>0.19603570000000001</v>
      </c>
      <c r="F185" s="25">
        <v>200</v>
      </c>
      <c r="G185" s="25">
        <v>500</v>
      </c>
      <c r="H185" s="25">
        <v>8</v>
      </c>
    </row>
    <row r="186" spans="1:8" x14ac:dyDescent="0.35">
      <c r="A186" s="41">
        <v>43959.708333333299</v>
      </c>
      <c r="B186" s="45"/>
      <c r="C186" s="45"/>
      <c r="D186" s="45"/>
      <c r="E186" s="45"/>
      <c r="F186" s="24">
        <v>200</v>
      </c>
      <c r="G186" s="24">
        <v>500</v>
      </c>
      <c r="H186" s="24">
        <v>8</v>
      </c>
    </row>
    <row r="187" spans="1:8" x14ac:dyDescent="0.35">
      <c r="A187" s="42">
        <v>43959.75</v>
      </c>
      <c r="B187" s="44"/>
      <c r="C187" s="44"/>
      <c r="D187" s="44">
        <v>0.31856250000000003</v>
      </c>
      <c r="E187" s="44">
        <v>0.58550000000000002</v>
      </c>
      <c r="F187" s="25">
        <v>200</v>
      </c>
      <c r="G187" s="25">
        <v>500</v>
      </c>
      <c r="H187" s="25">
        <v>8</v>
      </c>
    </row>
    <row r="188" spans="1:8" x14ac:dyDescent="0.35">
      <c r="A188" s="41">
        <v>43959.791666666701</v>
      </c>
      <c r="B188" s="43"/>
      <c r="C188" s="43"/>
      <c r="D188" s="43">
        <v>0.44224999999999998</v>
      </c>
      <c r="E188" s="43">
        <v>0.72016670000000005</v>
      </c>
      <c r="F188" s="24">
        <v>200</v>
      </c>
      <c r="G188" s="24">
        <v>500</v>
      </c>
      <c r="H188" s="24">
        <v>8</v>
      </c>
    </row>
    <row r="189" spans="1:8" x14ac:dyDescent="0.35">
      <c r="A189" s="42">
        <v>43959.833333333299</v>
      </c>
      <c r="B189" s="44"/>
      <c r="C189" s="44"/>
      <c r="D189" s="44">
        <v>0.55121529999999996</v>
      </c>
      <c r="E189" s="44">
        <v>0.883575</v>
      </c>
      <c r="F189" s="25">
        <v>200</v>
      </c>
      <c r="G189" s="25">
        <v>500</v>
      </c>
      <c r="H189" s="25">
        <v>8</v>
      </c>
    </row>
    <row r="190" spans="1:8" x14ac:dyDescent="0.35">
      <c r="A190" s="41">
        <v>43959.875</v>
      </c>
      <c r="B190" s="43"/>
      <c r="C190" s="43"/>
      <c r="D190" s="43">
        <v>0.70377389999999995</v>
      </c>
      <c r="E190" s="43">
        <v>0.96695830000000005</v>
      </c>
      <c r="F190" s="25">
        <v>200</v>
      </c>
      <c r="G190" s="25">
        <v>500</v>
      </c>
      <c r="H190" s="25">
        <v>8</v>
      </c>
    </row>
    <row r="191" spans="1:8" x14ac:dyDescent="0.35">
      <c r="A191" s="42">
        <v>43959.916666666701</v>
      </c>
      <c r="B191" s="44"/>
      <c r="C191" s="44"/>
      <c r="D191" s="44">
        <v>0.42925000000000002</v>
      </c>
      <c r="E191" s="44">
        <v>0.81487500000000002</v>
      </c>
      <c r="F191" s="24">
        <v>200</v>
      </c>
      <c r="G191" s="24">
        <v>500</v>
      </c>
      <c r="H191" s="24">
        <v>8</v>
      </c>
    </row>
    <row r="192" spans="1:8" x14ac:dyDescent="0.35">
      <c r="A192" s="41">
        <v>43959.958333333299</v>
      </c>
      <c r="B192" s="43"/>
      <c r="C192" s="43"/>
      <c r="D192" s="43">
        <v>0.33168750000000002</v>
      </c>
      <c r="E192" s="43">
        <v>0.87872620000000001</v>
      </c>
      <c r="F192" s="25">
        <v>200</v>
      </c>
      <c r="G192" s="25">
        <v>500</v>
      </c>
      <c r="H192" s="25">
        <v>8</v>
      </c>
    </row>
    <row r="193" spans="1:8" x14ac:dyDescent="0.35">
      <c r="A193" s="42">
        <v>43960</v>
      </c>
      <c r="B193" s="44"/>
      <c r="C193" s="44"/>
      <c r="D193" s="44">
        <v>0.56545000000000001</v>
      </c>
      <c r="E193" s="44">
        <v>1.1085719999999999</v>
      </c>
      <c r="F193" s="24">
        <v>200</v>
      </c>
      <c r="G193" s="24">
        <v>500</v>
      </c>
      <c r="H193" s="24">
        <v>8</v>
      </c>
    </row>
    <row r="194" spans="1:8" x14ac:dyDescent="0.35">
      <c r="A194" s="41">
        <v>43960.041666666701</v>
      </c>
      <c r="B194" s="43"/>
      <c r="C194" s="43"/>
      <c r="D194" s="43">
        <v>0.550875</v>
      </c>
      <c r="E194" s="43">
        <v>1.2461869999999999</v>
      </c>
      <c r="F194" s="25">
        <v>200</v>
      </c>
      <c r="G194" s="25">
        <v>500</v>
      </c>
      <c r="H194" s="25">
        <v>8</v>
      </c>
    </row>
    <row r="195" spans="1:8" x14ac:dyDescent="0.35">
      <c r="A195" s="42">
        <v>43960.083333333299</v>
      </c>
      <c r="B195" s="44"/>
      <c r="C195" s="44"/>
      <c r="D195" s="44">
        <v>0.46306249999999999</v>
      </c>
      <c r="E195" s="44">
        <v>0.99322920000000003</v>
      </c>
      <c r="F195" s="24">
        <v>200</v>
      </c>
      <c r="G195" s="24">
        <v>500</v>
      </c>
      <c r="H195" s="24">
        <v>8</v>
      </c>
    </row>
    <row r="196" spans="1:8" x14ac:dyDescent="0.35">
      <c r="A196" s="41">
        <v>43960.125</v>
      </c>
      <c r="B196" s="43"/>
      <c r="C196" s="43"/>
      <c r="D196" s="43">
        <v>0.43969999999999998</v>
      </c>
      <c r="E196" s="43">
        <v>0.93284999999999996</v>
      </c>
      <c r="F196" s="25">
        <v>200</v>
      </c>
      <c r="G196" s="25">
        <v>500</v>
      </c>
      <c r="H196" s="25">
        <v>8</v>
      </c>
    </row>
    <row r="197" spans="1:8" x14ac:dyDescent="0.35">
      <c r="A197" s="42">
        <v>43960.166666666701</v>
      </c>
      <c r="B197" s="44"/>
      <c r="C197" s="44"/>
      <c r="D197" s="44">
        <v>0.48546430000000002</v>
      </c>
      <c r="E197" s="44">
        <v>0.89938890000000005</v>
      </c>
      <c r="F197" s="24">
        <v>200</v>
      </c>
      <c r="G197" s="24">
        <v>500</v>
      </c>
      <c r="H197" s="24">
        <v>8</v>
      </c>
    </row>
    <row r="198" spans="1:8" x14ac:dyDescent="0.35">
      <c r="A198" s="41">
        <v>43960.208333333299</v>
      </c>
      <c r="B198" s="43"/>
      <c r="C198" s="43"/>
      <c r="D198" s="43">
        <v>0.5979196</v>
      </c>
      <c r="E198" s="43">
        <v>0.91512499999999997</v>
      </c>
      <c r="F198" s="25">
        <v>200</v>
      </c>
      <c r="G198" s="25">
        <v>500</v>
      </c>
      <c r="H198" s="25">
        <v>8</v>
      </c>
    </row>
    <row r="199" spans="1:8" x14ac:dyDescent="0.35">
      <c r="A199" s="42">
        <v>43960.25</v>
      </c>
      <c r="B199" s="44"/>
      <c r="C199" s="44"/>
      <c r="D199" s="44">
        <v>0.7451875</v>
      </c>
      <c r="E199" s="44">
        <v>1.003071</v>
      </c>
      <c r="F199" s="24">
        <v>200</v>
      </c>
      <c r="G199" s="24">
        <v>500</v>
      </c>
      <c r="H199" s="24">
        <v>8</v>
      </c>
    </row>
    <row r="200" spans="1:8" x14ac:dyDescent="0.35">
      <c r="A200" s="41">
        <v>43960.291666666701</v>
      </c>
      <c r="B200" s="43"/>
      <c r="C200" s="43"/>
      <c r="D200" s="43">
        <v>0.65882499999999999</v>
      </c>
      <c r="E200" s="43">
        <v>0.99772229999999995</v>
      </c>
      <c r="F200" s="25">
        <v>200</v>
      </c>
      <c r="G200" s="25">
        <v>500</v>
      </c>
      <c r="H200" s="25">
        <v>8</v>
      </c>
    </row>
    <row r="201" spans="1:8" x14ac:dyDescent="0.35">
      <c r="A201" s="42">
        <v>43960.333333333299</v>
      </c>
      <c r="B201" s="44"/>
      <c r="C201" s="44"/>
      <c r="D201" s="44">
        <v>0.55916670000000002</v>
      </c>
      <c r="E201" s="44">
        <v>0.95931250000000001</v>
      </c>
      <c r="F201" s="24">
        <v>200</v>
      </c>
      <c r="G201" s="24">
        <v>500</v>
      </c>
      <c r="H201" s="24">
        <v>8</v>
      </c>
    </row>
    <row r="202" spans="1:8" x14ac:dyDescent="0.35">
      <c r="A202" s="41">
        <v>43960.375</v>
      </c>
      <c r="B202" s="43"/>
      <c r="C202" s="43"/>
      <c r="D202" s="43">
        <v>0.5585</v>
      </c>
      <c r="E202" s="43">
        <v>0.97607509999999997</v>
      </c>
      <c r="F202" s="25">
        <v>200</v>
      </c>
      <c r="G202" s="25">
        <v>500</v>
      </c>
      <c r="H202" s="25">
        <v>8</v>
      </c>
    </row>
    <row r="203" spans="1:8" x14ac:dyDescent="0.35">
      <c r="A203" s="42">
        <v>43960.416666666701</v>
      </c>
      <c r="B203" s="44"/>
      <c r="C203" s="44"/>
      <c r="D203" s="44">
        <v>0.57356249999999998</v>
      </c>
      <c r="E203" s="44">
        <v>0.98844639999999995</v>
      </c>
      <c r="F203" s="24">
        <v>200</v>
      </c>
      <c r="G203" s="24">
        <v>500</v>
      </c>
      <c r="H203" s="24">
        <v>8</v>
      </c>
    </row>
    <row r="204" spans="1:8" x14ac:dyDescent="0.35">
      <c r="A204" s="41">
        <v>43960.458333333299</v>
      </c>
      <c r="B204" s="43"/>
      <c r="C204" s="43"/>
      <c r="D204" s="43">
        <v>0.43568750000000001</v>
      </c>
      <c r="E204" s="43">
        <v>0.91080559999999999</v>
      </c>
      <c r="F204" s="25">
        <v>200</v>
      </c>
      <c r="G204" s="25">
        <v>500</v>
      </c>
      <c r="H204" s="25">
        <v>8</v>
      </c>
    </row>
    <row r="205" spans="1:8" x14ac:dyDescent="0.35">
      <c r="A205" s="42">
        <v>43960.5</v>
      </c>
      <c r="B205" s="44"/>
      <c r="C205" s="44"/>
      <c r="D205" s="44">
        <v>0.39737499999999998</v>
      </c>
      <c r="E205" s="44">
        <v>0.66968749999999999</v>
      </c>
      <c r="F205" s="24">
        <v>200</v>
      </c>
      <c r="G205" s="24">
        <v>500</v>
      </c>
      <c r="H205" s="24">
        <v>8</v>
      </c>
    </row>
    <row r="206" spans="1:8" x14ac:dyDescent="0.35">
      <c r="A206" s="41">
        <v>43960.541666666701</v>
      </c>
      <c r="B206" s="43"/>
      <c r="C206" s="43"/>
      <c r="D206" s="43">
        <v>0.3178125</v>
      </c>
      <c r="E206" s="43">
        <v>0.61050000000000004</v>
      </c>
      <c r="F206" s="25">
        <v>200</v>
      </c>
      <c r="G206" s="25">
        <v>500</v>
      </c>
      <c r="H206" s="25">
        <v>8</v>
      </c>
    </row>
    <row r="207" spans="1:8" x14ac:dyDescent="0.35">
      <c r="A207" s="42">
        <v>43960.583333333299</v>
      </c>
      <c r="B207" s="44"/>
      <c r="C207" s="44"/>
      <c r="D207" s="44">
        <v>0.42931249999999999</v>
      </c>
      <c r="E207" s="44">
        <v>0.58168750000000002</v>
      </c>
      <c r="F207" s="25">
        <v>200</v>
      </c>
      <c r="G207" s="25">
        <v>500</v>
      </c>
      <c r="H207" s="25">
        <v>8</v>
      </c>
    </row>
    <row r="208" spans="1:8" x14ac:dyDescent="0.35">
      <c r="A208" s="41">
        <v>43960.625</v>
      </c>
      <c r="B208" s="43"/>
      <c r="C208" s="43"/>
      <c r="D208" s="43">
        <v>0.53514289999999998</v>
      </c>
      <c r="E208" s="43">
        <v>0.54690000000000005</v>
      </c>
      <c r="F208" s="24">
        <v>200</v>
      </c>
      <c r="G208" s="24">
        <v>500</v>
      </c>
      <c r="H208" s="24">
        <v>8</v>
      </c>
    </row>
    <row r="209" spans="1:8" x14ac:dyDescent="0.35">
      <c r="A209" s="42">
        <v>43960.666666666701</v>
      </c>
      <c r="B209" s="44"/>
      <c r="C209" s="44"/>
      <c r="D209" s="44">
        <v>0.62462499999999999</v>
      </c>
      <c r="E209" s="44">
        <v>0.59498209999999996</v>
      </c>
      <c r="F209" s="25">
        <v>200</v>
      </c>
      <c r="G209" s="25">
        <v>500</v>
      </c>
      <c r="H209" s="25">
        <v>8</v>
      </c>
    </row>
    <row r="210" spans="1:8" x14ac:dyDescent="0.35">
      <c r="A210" s="41">
        <v>43960.708333333299</v>
      </c>
      <c r="B210" s="45"/>
      <c r="C210" s="45"/>
      <c r="D210" s="45"/>
      <c r="E210" s="45"/>
      <c r="F210" s="24">
        <v>200</v>
      </c>
      <c r="G210" s="24">
        <v>500</v>
      </c>
      <c r="H210" s="24">
        <v>8</v>
      </c>
    </row>
    <row r="211" spans="1:8" x14ac:dyDescent="0.35">
      <c r="A211" s="42">
        <v>43960.75</v>
      </c>
      <c r="B211" s="44"/>
      <c r="C211" s="44"/>
      <c r="D211" s="44">
        <v>0.77862500000000001</v>
      </c>
      <c r="E211" s="44">
        <v>0.94956249999999998</v>
      </c>
      <c r="F211" s="25">
        <v>200</v>
      </c>
      <c r="G211" s="25">
        <v>500</v>
      </c>
      <c r="H211" s="25">
        <v>8</v>
      </c>
    </row>
    <row r="212" spans="1:8" x14ac:dyDescent="0.35">
      <c r="A212" s="41">
        <v>43960.791666666701</v>
      </c>
      <c r="B212" s="43"/>
      <c r="C212" s="43"/>
      <c r="D212" s="43">
        <v>0.85743749999999996</v>
      </c>
      <c r="E212" s="43">
        <v>0.85133329999999996</v>
      </c>
      <c r="F212" s="24">
        <v>200</v>
      </c>
      <c r="G212" s="24">
        <v>500</v>
      </c>
      <c r="H212" s="24">
        <v>8</v>
      </c>
    </row>
    <row r="213" spans="1:8" x14ac:dyDescent="0.35">
      <c r="A213" s="42">
        <v>43960.833333333299</v>
      </c>
      <c r="B213" s="44"/>
      <c r="C213" s="44"/>
      <c r="D213" s="44">
        <v>0.73878469999999996</v>
      </c>
      <c r="E213" s="44">
        <v>0.73750000000000004</v>
      </c>
      <c r="F213" s="25">
        <v>200</v>
      </c>
      <c r="G213" s="25">
        <v>500</v>
      </c>
      <c r="H213" s="25">
        <v>8</v>
      </c>
    </row>
    <row r="214" spans="1:8" x14ac:dyDescent="0.35">
      <c r="A214" s="41">
        <v>43960.875</v>
      </c>
      <c r="B214" s="43"/>
      <c r="C214" s="43"/>
      <c r="D214" s="43">
        <v>0.65835710000000003</v>
      </c>
      <c r="E214" s="43">
        <v>0.80644439999999995</v>
      </c>
      <c r="F214" s="24">
        <v>200</v>
      </c>
      <c r="G214" s="24">
        <v>500</v>
      </c>
      <c r="H214" s="24">
        <v>8</v>
      </c>
    </row>
    <row r="215" spans="1:8" x14ac:dyDescent="0.35">
      <c r="A215" s="42">
        <v>43960.916666666701</v>
      </c>
      <c r="B215" s="44"/>
      <c r="C215" s="44"/>
      <c r="D215" s="44">
        <v>0.63512500000000005</v>
      </c>
      <c r="E215" s="44">
        <v>0.65100899999999995</v>
      </c>
      <c r="F215" s="25">
        <v>200</v>
      </c>
      <c r="G215" s="25">
        <v>500</v>
      </c>
      <c r="H215" s="25">
        <v>8</v>
      </c>
    </row>
    <row r="216" spans="1:8" x14ac:dyDescent="0.35">
      <c r="A216" s="41">
        <v>43960.958333333299</v>
      </c>
      <c r="B216" s="43"/>
      <c r="C216" s="43"/>
      <c r="D216" s="43">
        <v>0.68562500000000004</v>
      </c>
      <c r="E216" s="43">
        <v>0.69491670000000005</v>
      </c>
      <c r="F216" s="24">
        <v>200</v>
      </c>
      <c r="G216" s="24">
        <v>500</v>
      </c>
      <c r="H216" s="24">
        <v>8</v>
      </c>
    </row>
    <row r="217" spans="1:8" x14ac:dyDescent="0.35">
      <c r="A217" s="42">
        <v>43961</v>
      </c>
      <c r="B217" s="44"/>
      <c r="C217" s="44"/>
      <c r="D217" s="44">
        <v>0.6849286</v>
      </c>
      <c r="E217" s="44">
        <v>0.6390055</v>
      </c>
      <c r="F217" s="25">
        <v>200</v>
      </c>
      <c r="G217" s="25">
        <v>500</v>
      </c>
      <c r="H217" s="25">
        <v>8</v>
      </c>
    </row>
    <row r="218" spans="1:8" x14ac:dyDescent="0.35">
      <c r="A218" s="41">
        <v>43961.041666666701</v>
      </c>
      <c r="B218" s="43"/>
      <c r="C218" s="43"/>
      <c r="D218" s="43">
        <v>0.51075000000000004</v>
      </c>
      <c r="E218" s="43">
        <v>0.57862499999999994</v>
      </c>
      <c r="F218" s="24">
        <v>200</v>
      </c>
      <c r="G218" s="24">
        <v>500</v>
      </c>
      <c r="H218" s="24">
        <v>8</v>
      </c>
    </row>
    <row r="219" spans="1:8" x14ac:dyDescent="0.35">
      <c r="A219" s="42">
        <v>43961.083333333299</v>
      </c>
      <c r="B219" s="44"/>
      <c r="C219" s="44"/>
      <c r="D219" s="44">
        <v>0.44612499999999999</v>
      </c>
      <c r="E219" s="44">
        <v>0.57858339999999997</v>
      </c>
      <c r="F219" s="25">
        <v>200</v>
      </c>
      <c r="G219" s="25">
        <v>500</v>
      </c>
      <c r="H219" s="25">
        <v>8</v>
      </c>
    </row>
    <row r="220" spans="1:8" x14ac:dyDescent="0.35">
      <c r="A220" s="41">
        <v>43961.125</v>
      </c>
      <c r="B220" s="43"/>
      <c r="C220" s="43"/>
      <c r="D220" s="43">
        <v>0.38329999999999997</v>
      </c>
      <c r="E220" s="43">
        <v>0.50941669999999994</v>
      </c>
      <c r="F220" s="24">
        <v>200</v>
      </c>
      <c r="G220" s="24">
        <v>500</v>
      </c>
      <c r="H220" s="24">
        <v>8</v>
      </c>
    </row>
    <row r="221" spans="1:8" x14ac:dyDescent="0.35">
      <c r="A221" s="42">
        <v>43961.166666666701</v>
      </c>
      <c r="B221" s="44"/>
      <c r="C221" s="44"/>
      <c r="D221" s="44">
        <v>0.42534519999999998</v>
      </c>
      <c r="E221" s="44">
        <v>0.52599300000000004</v>
      </c>
      <c r="F221" s="25">
        <v>200</v>
      </c>
      <c r="G221" s="25">
        <v>500</v>
      </c>
      <c r="H221" s="25">
        <v>8</v>
      </c>
    </row>
    <row r="222" spans="1:8" x14ac:dyDescent="0.35">
      <c r="A222" s="41">
        <v>43961.208333333299</v>
      </c>
      <c r="B222" s="43"/>
      <c r="C222" s="43"/>
      <c r="D222" s="43">
        <v>0.57186599999999999</v>
      </c>
      <c r="E222" s="43">
        <v>0.62912500000000005</v>
      </c>
      <c r="F222" s="24">
        <v>200</v>
      </c>
      <c r="G222" s="24">
        <v>500</v>
      </c>
      <c r="H222" s="24">
        <v>8</v>
      </c>
    </row>
    <row r="223" spans="1:8" x14ac:dyDescent="0.35">
      <c r="A223" s="42">
        <v>43961.25</v>
      </c>
      <c r="B223" s="44"/>
      <c r="C223" s="44"/>
      <c r="D223" s="44">
        <v>0.56143750000000003</v>
      </c>
      <c r="E223" s="44">
        <v>0.59973810000000005</v>
      </c>
      <c r="F223" s="25">
        <v>200</v>
      </c>
      <c r="G223" s="25">
        <v>500</v>
      </c>
      <c r="H223" s="25">
        <v>8</v>
      </c>
    </row>
    <row r="224" spans="1:8" x14ac:dyDescent="0.35">
      <c r="A224" s="41">
        <v>43961.291666666701</v>
      </c>
      <c r="B224" s="43"/>
      <c r="C224" s="43"/>
      <c r="D224" s="43">
        <v>0.64402780000000004</v>
      </c>
      <c r="E224" s="43">
        <v>0.64595829999999999</v>
      </c>
      <c r="F224" s="25">
        <v>200</v>
      </c>
      <c r="G224" s="25">
        <v>500</v>
      </c>
      <c r="H224" s="25">
        <v>8</v>
      </c>
    </row>
    <row r="225" spans="1:8" x14ac:dyDescent="0.35">
      <c r="A225" s="42">
        <v>43961.333333333299</v>
      </c>
      <c r="B225" s="44"/>
      <c r="C225" s="44"/>
      <c r="D225" s="44">
        <v>0.80908329999999995</v>
      </c>
      <c r="E225" s="44">
        <v>0.90987499999999999</v>
      </c>
      <c r="F225" s="24">
        <v>200</v>
      </c>
      <c r="G225" s="24">
        <v>500</v>
      </c>
      <c r="H225" s="24">
        <v>8</v>
      </c>
    </row>
    <row r="226" spans="1:8" x14ac:dyDescent="0.35">
      <c r="A226" s="41">
        <v>43961.375</v>
      </c>
      <c r="B226" s="43"/>
      <c r="C226" s="43"/>
      <c r="D226" s="43">
        <v>0.67225000000000001</v>
      </c>
      <c r="E226" s="43">
        <v>0.98880000000000001</v>
      </c>
      <c r="F226" s="25">
        <v>200</v>
      </c>
      <c r="G226" s="25">
        <v>500</v>
      </c>
      <c r="H226" s="25">
        <v>8</v>
      </c>
    </row>
    <row r="227" spans="1:8" x14ac:dyDescent="0.35">
      <c r="A227" s="42">
        <v>43961.416666666701</v>
      </c>
      <c r="B227" s="44"/>
      <c r="C227" s="44"/>
      <c r="D227" s="44">
        <v>0.84668750000000004</v>
      </c>
      <c r="E227" s="44">
        <v>1.0200359999999999</v>
      </c>
      <c r="F227" s="24">
        <v>200</v>
      </c>
      <c r="G227" s="24">
        <v>500</v>
      </c>
      <c r="H227" s="24">
        <v>8</v>
      </c>
    </row>
    <row r="228" spans="1:8" x14ac:dyDescent="0.35">
      <c r="A228" s="41">
        <v>43961.458333333299</v>
      </c>
      <c r="B228" s="43"/>
      <c r="C228" s="43"/>
      <c r="D228" s="43">
        <v>1.0125</v>
      </c>
      <c r="E228" s="43">
        <v>0.79975560000000001</v>
      </c>
      <c r="F228" s="25">
        <v>200</v>
      </c>
      <c r="G228" s="25">
        <v>500</v>
      </c>
      <c r="H228" s="25">
        <v>8</v>
      </c>
    </row>
    <row r="229" spans="1:8" x14ac:dyDescent="0.35">
      <c r="A229" s="42">
        <v>43961.5</v>
      </c>
      <c r="B229" s="44"/>
      <c r="C229" s="44"/>
      <c r="D229" s="44">
        <v>0.91587499999999999</v>
      </c>
      <c r="E229" s="44">
        <v>0.77437500000000004</v>
      </c>
      <c r="F229" s="24">
        <v>200</v>
      </c>
      <c r="G229" s="24">
        <v>500</v>
      </c>
      <c r="H229" s="24">
        <v>8</v>
      </c>
    </row>
    <row r="230" spans="1:8" x14ac:dyDescent="0.35">
      <c r="A230" s="41">
        <v>43961.541666666701</v>
      </c>
      <c r="B230" s="43"/>
      <c r="C230" s="43"/>
      <c r="D230" s="43">
        <v>0.64668749999999997</v>
      </c>
      <c r="E230" s="43">
        <v>0.7350833</v>
      </c>
      <c r="F230" s="25">
        <v>200</v>
      </c>
      <c r="G230" s="25">
        <v>500</v>
      </c>
      <c r="H230" s="25">
        <v>8</v>
      </c>
    </row>
    <row r="231" spans="1:8" x14ac:dyDescent="0.35">
      <c r="A231" s="42">
        <v>43961.583333333299</v>
      </c>
      <c r="B231" s="44"/>
      <c r="C231" s="44"/>
      <c r="D231" s="44">
        <v>0.79662500000000003</v>
      </c>
      <c r="E231" s="44">
        <v>0.72350689999999995</v>
      </c>
      <c r="F231" s="24">
        <v>200</v>
      </c>
      <c r="G231" s="24">
        <v>500</v>
      </c>
      <c r="H231" s="24">
        <v>8</v>
      </c>
    </row>
    <row r="232" spans="1:8" x14ac:dyDescent="0.35">
      <c r="A232" s="41">
        <v>43961.625</v>
      </c>
      <c r="B232" s="43"/>
      <c r="C232" s="43"/>
      <c r="D232" s="43">
        <v>0.82950000000000002</v>
      </c>
      <c r="E232" s="43">
        <v>0.69913749999999997</v>
      </c>
      <c r="F232" s="25">
        <v>200</v>
      </c>
      <c r="G232" s="25">
        <v>500</v>
      </c>
      <c r="H232" s="25">
        <v>8</v>
      </c>
    </row>
    <row r="233" spans="1:8" x14ac:dyDescent="0.35">
      <c r="A233" s="42">
        <v>43961.666666666701</v>
      </c>
      <c r="B233" s="44"/>
      <c r="C233" s="44"/>
      <c r="D233" s="44">
        <v>0.79543750000000002</v>
      </c>
      <c r="E233" s="44">
        <v>0.76982139999999999</v>
      </c>
      <c r="F233" s="24">
        <v>200</v>
      </c>
      <c r="G233" s="24">
        <v>500</v>
      </c>
      <c r="H233" s="24">
        <v>8</v>
      </c>
    </row>
    <row r="234" spans="1:8" x14ac:dyDescent="0.35">
      <c r="A234" s="41">
        <v>43961.708333333299</v>
      </c>
      <c r="B234" s="45"/>
      <c r="C234" s="45"/>
      <c r="D234" s="45"/>
      <c r="E234" s="45"/>
      <c r="F234" s="25">
        <v>200</v>
      </c>
      <c r="G234" s="25">
        <v>500</v>
      </c>
      <c r="H234" s="25">
        <v>8</v>
      </c>
    </row>
    <row r="235" spans="1:8" x14ac:dyDescent="0.35">
      <c r="A235" s="42">
        <v>43961.75</v>
      </c>
      <c r="B235" s="44"/>
      <c r="C235" s="44"/>
      <c r="D235" s="44">
        <v>1.0765</v>
      </c>
      <c r="E235" s="44">
        <v>0.91200000000000003</v>
      </c>
      <c r="F235" s="24">
        <v>200</v>
      </c>
      <c r="G235" s="24">
        <v>500</v>
      </c>
      <c r="H235" s="24">
        <v>8</v>
      </c>
    </row>
    <row r="236" spans="1:8" x14ac:dyDescent="0.35">
      <c r="A236" s="41">
        <v>43961.791666666701</v>
      </c>
      <c r="B236" s="43"/>
      <c r="C236" s="43"/>
      <c r="D236" s="43">
        <v>0.85412500000000002</v>
      </c>
      <c r="E236" s="43">
        <v>0.95458330000000002</v>
      </c>
      <c r="F236" s="25">
        <v>200</v>
      </c>
      <c r="G236" s="25">
        <v>500</v>
      </c>
      <c r="H236" s="25">
        <v>8</v>
      </c>
    </row>
    <row r="237" spans="1:8" x14ac:dyDescent="0.35">
      <c r="A237" s="42">
        <v>43961.833333333299</v>
      </c>
      <c r="B237" s="44"/>
      <c r="C237" s="44"/>
      <c r="D237" s="44">
        <v>0.68438200000000005</v>
      </c>
      <c r="E237" s="44">
        <v>0.94903749999999998</v>
      </c>
      <c r="F237" s="24">
        <v>200</v>
      </c>
      <c r="G237" s="24">
        <v>500</v>
      </c>
      <c r="H237" s="24">
        <v>8</v>
      </c>
    </row>
    <row r="238" spans="1:8" x14ac:dyDescent="0.35">
      <c r="A238" s="41">
        <v>43961.875</v>
      </c>
      <c r="B238" s="43"/>
      <c r="C238" s="43"/>
      <c r="D238" s="43">
        <v>0.75370239999999999</v>
      </c>
      <c r="E238" s="43">
        <v>1.1541250000000001</v>
      </c>
      <c r="F238" s="25">
        <v>200</v>
      </c>
      <c r="G238" s="25">
        <v>500</v>
      </c>
      <c r="H238" s="25">
        <v>8</v>
      </c>
    </row>
    <row r="239" spans="1:8" x14ac:dyDescent="0.35">
      <c r="A239" s="42">
        <v>43961.916666666701</v>
      </c>
      <c r="B239" s="44"/>
      <c r="C239" s="44"/>
      <c r="D239" s="44">
        <v>0.81200000000000006</v>
      </c>
      <c r="E239" s="44">
        <v>0.98451789999999995</v>
      </c>
      <c r="F239" s="24">
        <v>200</v>
      </c>
      <c r="G239" s="24">
        <v>500</v>
      </c>
      <c r="H239" s="24">
        <v>8</v>
      </c>
    </row>
    <row r="240" spans="1:8" x14ac:dyDescent="0.35">
      <c r="A240" s="41">
        <v>43961.958333333299</v>
      </c>
      <c r="B240" s="43"/>
      <c r="C240" s="43"/>
      <c r="D240" s="43">
        <v>0.88</v>
      </c>
      <c r="E240" s="43">
        <v>1.0287980000000001</v>
      </c>
      <c r="F240" s="25">
        <v>200</v>
      </c>
      <c r="G240" s="25">
        <v>500</v>
      </c>
      <c r="H240" s="25">
        <v>8</v>
      </c>
    </row>
    <row r="241" spans="1:8" x14ac:dyDescent="0.35">
      <c r="A241" s="42">
        <v>43962</v>
      </c>
      <c r="B241" s="44"/>
      <c r="C241" s="44"/>
      <c r="D241" s="44">
        <v>0.99811660000000002</v>
      </c>
      <c r="E241" s="44">
        <v>1.0567059999999999</v>
      </c>
      <c r="F241" s="25">
        <v>200</v>
      </c>
      <c r="G241" s="25">
        <v>500</v>
      </c>
      <c r="H241" s="25">
        <v>8</v>
      </c>
    </row>
    <row r="242" spans="1:8" x14ac:dyDescent="0.35">
      <c r="A242" s="41">
        <v>43962.041666666701</v>
      </c>
      <c r="B242" s="43"/>
      <c r="C242" s="43"/>
      <c r="D242" s="43">
        <v>0.85745839999999995</v>
      </c>
      <c r="E242" s="43">
        <v>0.93443750000000003</v>
      </c>
      <c r="F242" s="24">
        <v>200</v>
      </c>
      <c r="G242" s="24">
        <v>500</v>
      </c>
      <c r="H242" s="24">
        <v>8</v>
      </c>
    </row>
    <row r="243" spans="1:8" x14ac:dyDescent="0.35">
      <c r="A243" s="42">
        <v>43962.083333333299</v>
      </c>
      <c r="B243" s="44"/>
      <c r="C243" s="44"/>
      <c r="D243" s="44">
        <v>0.71156249999999999</v>
      </c>
      <c r="E243" s="44">
        <v>0.89524999999999999</v>
      </c>
      <c r="F243" s="25">
        <v>200</v>
      </c>
      <c r="G243" s="25">
        <v>500</v>
      </c>
      <c r="H243" s="25">
        <v>8</v>
      </c>
    </row>
    <row r="244" spans="1:8" x14ac:dyDescent="0.35">
      <c r="A244" s="41">
        <v>43962.125</v>
      </c>
      <c r="B244" s="43"/>
      <c r="C244" s="43"/>
      <c r="D244" s="43">
        <v>0.57104999999999995</v>
      </c>
      <c r="E244" s="43">
        <v>0.72224999999999995</v>
      </c>
      <c r="F244" s="24">
        <v>200</v>
      </c>
      <c r="G244" s="24">
        <v>500</v>
      </c>
      <c r="H244" s="24">
        <v>8</v>
      </c>
    </row>
    <row r="245" spans="1:8" x14ac:dyDescent="0.35">
      <c r="A245" s="42">
        <v>43962.166666666701</v>
      </c>
      <c r="B245" s="44"/>
      <c r="C245" s="44"/>
      <c r="D245" s="44">
        <v>0.50975000000000004</v>
      </c>
      <c r="E245" s="44">
        <v>0.7836111</v>
      </c>
      <c r="F245" s="25">
        <v>200</v>
      </c>
      <c r="G245" s="25">
        <v>500</v>
      </c>
      <c r="H245" s="25">
        <v>8</v>
      </c>
    </row>
    <row r="246" spans="1:8" x14ac:dyDescent="0.35">
      <c r="A246" s="41">
        <v>43962.208333333299</v>
      </c>
      <c r="B246" s="43"/>
      <c r="C246" s="43"/>
      <c r="D246" s="43">
        <v>0.58747320000000003</v>
      </c>
      <c r="E246" s="43">
        <v>0.67643750000000002</v>
      </c>
      <c r="F246" s="24">
        <v>200</v>
      </c>
      <c r="G246" s="24">
        <v>500</v>
      </c>
      <c r="H246" s="24">
        <v>8</v>
      </c>
    </row>
    <row r="247" spans="1:8" x14ac:dyDescent="0.35">
      <c r="A247" s="42">
        <v>43962.25</v>
      </c>
      <c r="B247" s="44"/>
      <c r="C247" s="44"/>
      <c r="D247" s="44">
        <v>0.56943750000000004</v>
      </c>
      <c r="E247" s="44">
        <v>0.61522619999999995</v>
      </c>
      <c r="F247" s="25">
        <v>200</v>
      </c>
      <c r="G247" s="25">
        <v>500</v>
      </c>
      <c r="H247" s="25">
        <v>8</v>
      </c>
    </row>
    <row r="248" spans="1:8" x14ac:dyDescent="0.35">
      <c r="A248" s="41">
        <v>43962.291666666701</v>
      </c>
      <c r="B248" s="43"/>
      <c r="C248" s="43"/>
      <c r="D248" s="43">
        <v>0.6643</v>
      </c>
      <c r="E248" s="43">
        <v>0.60011110000000001</v>
      </c>
      <c r="F248" s="24">
        <v>200</v>
      </c>
      <c r="G248" s="24">
        <v>500</v>
      </c>
      <c r="H248" s="24">
        <v>8</v>
      </c>
    </row>
    <row r="249" spans="1:8" x14ac:dyDescent="0.35">
      <c r="A249" s="42">
        <v>43962.333333333299</v>
      </c>
      <c r="B249" s="44"/>
      <c r="C249" s="44"/>
      <c r="D249" s="44">
        <v>0.71125000000000005</v>
      </c>
      <c r="E249" s="44">
        <v>0.76549999999999996</v>
      </c>
      <c r="F249" s="25">
        <v>200</v>
      </c>
      <c r="G249" s="25">
        <v>500</v>
      </c>
      <c r="H249" s="25">
        <v>8</v>
      </c>
    </row>
    <row r="250" spans="1:8" x14ac:dyDescent="0.35">
      <c r="A250" s="41">
        <v>43962.375</v>
      </c>
      <c r="B250" s="43"/>
      <c r="C250" s="43"/>
      <c r="D250" s="43">
        <v>0.80249999999999999</v>
      </c>
      <c r="E250" s="43">
        <v>0.82140000000000002</v>
      </c>
      <c r="F250" s="24">
        <v>200</v>
      </c>
      <c r="G250" s="24">
        <v>500</v>
      </c>
      <c r="H250" s="24">
        <v>8</v>
      </c>
    </row>
    <row r="251" spans="1:8" x14ac:dyDescent="0.35">
      <c r="A251" s="42">
        <v>43962.416666666701</v>
      </c>
      <c r="B251" s="44"/>
      <c r="C251" s="44"/>
      <c r="D251" s="44">
        <v>0.90668749999999998</v>
      </c>
      <c r="E251" s="44">
        <v>1.0158659999999999</v>
      </c>
      <c r="F251" s="25">
        <v>200</v>
      </c>
      <c r="G251" s="25">
        <v>500</v>
      </c>
      <c r="H251" s="25">
        <v>8</v>
      </c>
    </row>
    <row r="252" spans="1:8" x14ac:dyDescent="0.35">
      <c r="A252" s="41">
        <v>43962.458333333299</v>
      </c>
      <c r="B252" s="43"/>
      <c r="C252" s="43"/>
      <c r="D252" s="43">
        <v>0.77338399999999996</v>
      </c>
      <c r="E252" s="43">
        <v>0.92133330000000002</v>
      </c>
      <c r="F252" s="24">
        <v>200</v>
      </c>
      <c r="G252" s="24">
        <v>500</v>
      </c>
      <c r="H252" s="24">
        <v>8</v>
      </c>
    </row>
    <row r="253" spans="1:8" x14ac:dyDescent="0.35">
      <c r="A253" s="42">
        <v>43962.5</v>
      </c>
      <c r="B253" s="44"/>
      <c r="C253" s="44"/>
      <c r="D253" s="44">
        <v>1.020562</v>
      </c>
      <c r="E253" s="44">
        <v>0.84850000000000003</v>
      </c>
      <c r="F253" s="25">
        <v>200</v>
      </c>
      <c r="G253" s="25">
        <v>500</v>
      </c>
      <c r="H253" s="25">
        <v>8</v>
      </c>
    </row>
    <row r="254" spans="1:8" x14ac:dyDescent="0.35">
      <c r="A254" s="41">
        <v>43962.541666666701</v>
      </c>
      <c r="B254" s="43"/>
      <c r="C254" s="43"/>
      <c r="D254" s="43">
        <v>2.162188</v>
      </c>
      <c r="E254" s="43">
        <v>1.041083</v>
      </c>
      <c r="F254" s="24">
        <v>200</v>
      </c>
      <c r="G254" s="24">
        <v>500</v>
      </c>
      <c r="H254" s="24">
        <v>8</v>
      </c>
    </row>
    <row r="255" spans="1:8" x14ac:dyDescent="0.35">
      <c r="A255" s="42">
        <v>43962.583333333299</v>
      </c>
      <c r="B255" s="44"/>
      <c r="C255" s="44"/>
      <c r="D255" s="44">
        <v>2.6692779999999998</v>
      </c>
      <c r="E255" s="44">
        <v>0.90388190000000002</v>
      </c>
      <c r="F255" s="25">
        <v>200</v>
      </c>
      <c r="G255" s="25">
        <v>500</v>
      </c>
      <c r="H255" s="25">
        <v>8</v>
      </c>
    </row>
    <row r="256" spans="1:8" x14ac:dyDescent="0.35">
      <c r="A256" s="41">
        <v>43962.625</v>
      </c>
      <c r="B256" s="43"/>
      <c r="C256" s="43"/>
      <c r="D256" s="43">
        <v>2.7403569999999999</v>
      </c>
      <c r="E256" s="43">
        <v>0.86459719999999995</v>
      </c>
      <c r="F256" s="24">
        <v>200</v>
      </c>
      <c r="G256" s="24">
        <v>500</v>
      </c>
      <c r="H256" s="24">
        <v>8</v>
      </c>
    </row>
    <row r="257" spans="1:8" x14ac:dyDescent="0.35">
      <c r="A257" s="42">
        <v>43962.666666666701</v>
      </c>
      <c r="B257" s="44"/>
      <c r="C257" s="44"/>
      <c r="D257" s="44">
        <v>2.963438</v>
      </c>
      <c r="E257" s="44">
        <v>0.97946429999999995</v>
      </c>
      <c r="F257" s="25">
        <v>200</v>
      </c>
      <c r="G257" s="25">
        <v>500</v>
      </c>
      <c r="H257" s="25">
        <v>8</v>
      </c>
    </row>
    <row r="258" spans="1:8" x14ac:dyDescent="0.35">
      <c r="A258" s="41">
        <v>43962.708333333299</v>
      </c>
      <c r="B258" s="45"/>
      <c r="C258" s="45"/>
      <c r="D258" s="45"/>
      <c r="E258" s="45"/>
      <c r="F258" s="25">
        <v>200</v>
      </c>
      <c r="G258" s="25">
        <v>500</v>
      </c>
      <c r="H258" s="25">
        <v>8</v>
      </c>
    </row>
    <row r="259" spans="1:8" x14ac:dyDescent="0.35">
      <c r="A259" s="42">
        <v>43962.75</v>
      </c>
      <c r="B259" s="44"/>
      <c r="C259" s="44"/>
      <c r="D259" s="44">
        <v>1.89025</v>
      </c>
      <c r="E259" s="44">
        <v>1.2101249999999999</v>
      </c>
      <c r="F259" s="24">
        <v>200</v>
      </c>
      <c r="G259" s="24">
        <v>500</v>
      </c>
      <c r="H259" s="24">
        <v>8</v>
      </c>
    </row>
    <row r="260" spans="1:8" x14ac:dyDescent="0.35">
      <c r="A260" s="41">
        <v>43962.791666666701</v>
      </c>
      <c r="B260" s="43"/>
      <c r="C260" s="43"/>
      <c r="D260" s="43">
        <v>1.5125630000000001</v>
      </c>
      <c r="E260" s="43">
        <v>1.1038330000000001</v>
      </c>
      <c r="F260" s="25">
        <v>200</v>
      </c>
      <c r="G260" s="25">
        <v>500</v>
      </c>
      <c r="H260" s="25">
        <v>8</v>
      </c>
    </row>
    <row r="261" spans="1:8" x14ac:dyDescent="0.35">
      <c r="A261" s="42">
        <v>43962.833333333299</v>
      </c>
      <c r="B261" s="44"/>
      <c r="C261" s="44"/>
      <c r="D261" s="44">
        <v>1.4554860000000001</v>
      </c>
      <c r="E261" s="44">
        <v>0.97096249999999995</v>
      </c>
      <c r="F261" s="24">
        <v>200</v>
      </c>
      <c r="G261" s="24">
        <v>500</v>
      </c>
      <c r="H261" s="24">
        <v>8</v>
      </c>
    </row>
    <row r="262" spans="1:8" x14ac:dyDescent="0.35">
      <c r="A262" s="41">
        <v>43962.875</v>
      </c>
      <c r="B262" s="43"/>
      <c r="C262" s="43"/>
      <c r="D262" s="43">
        <v>1.177905</v>
      </c>
      <c r="E262" s="43">
        <v>0.93400689999999997</v>
      </c>
      <c r="F262" s="25">
        <v>200</v>
      </c>
      <c r="G262" s="25">
        <v>500</v>
      </c>
      <c r="H262" s="25">
        <v>8</v>
      </c>
    </row>
    <row r="263" spans="1:8" x14ac:dyDescent="0.35">
      <c r="A263" s="42">
        <v>43962.916666666701</v>
      </c>
      <c r="B263" s="44"/>
      <c r="C263" s="44"/>
      <c r="D263" s="44">
        <v>1.0389379999999999</v>
      </c>
      <c r="E263" s="44">
        <v>0.90600899999999995</v>
      </c>
      <c r="F263" s="24">
        <v>200</v>
      </c>
      <c r="G263" s="24">
        <v>500</v>
      </c>
      <c r="H263" s="24">
        <v>8</v>
      </c>
    </row>
    <row r="264" spans="1:8" x14ac:dyDescent="0.35">
      <c r="A264" s="41">
        <v>43962.958333333299</v>
      </c>
      <c r="B264" s="43"/>
      <c r="C264" s="43"/>
      <c r="D264" s="43">
        <v>1.1930000000000001</v>
      </c>
      <c r="E264" s="43">
        <v>0.98303569999999996</v>
      </c>
      <c r="F264" s="25">
        <v>200</v>
      </c>
      <c r="G264" s="25">
        <v>500</v>
      </c>
      <c r="H264" s="25">
        <v>8</v>
      </c>
    </row>
    <row r="265" spans="1:8" x14ac:dyDescent="0.35">
      <c r="A265" s="42">
        <v>43963</v>
      </c>
      <c r="B265" s="44"/>
      <c r="C265" s="44"/>
      <c r="D265" s="44">
        <v>1.2367859999999999</v>
      </c>
      <c r="E265" s="44">
        <v>0.96827779999999997</v>
      </c>
      <c r="F265" s="24">
        <v>200</v>
      </c>
      <c r="G265" s="24">
        <v>500</v>
      </c>
      <c r="H265" s="24">
        <v>8</v>
      </c>
    </row>
    <row r="266" spans="1:8" x14ac:dyDescent="0.35">
      <c r="A266" s="41">
        <v>43963.041666666701</v>
      </c>
      <c r="B266" s="43"/>
      <c r="C266" s="43"/>
      <c r="D266" s="43">
        <v>1.1358539999999999</v>
      </c>
      <c r="E266" s="43">
        <v>0.94356249999999997</v>
      </c>
      <c r="F266" s="25">
        <v>200</v>
      </c>
      <c r="G266" s="25">
        <v>500</v>
      </c>
      <c r="H266" s="25">
        <v>8</v>
      </c>
    </row>
    <row r="267" spans="1:8" x14ac:dyDescent="0.35">
      <c r="A267" s="42">
        <v>43963.083333333299</v>
      </c>
      <c r="B267" s="44"/>
      <c r="C267" s="44"/>
      <c r="D267" s="44">
        <v>1.1105</v>
      </c>
      <c r="E267" s="44">
        <v>0.94470829999999995</v>
      </c>
      <c r="F267" s="24">
        <v>200</v>
      </c>
      <c r="G267" s="24">
        <v>500</v>
      </c>
      <c r="H267" s="24">
        <v>8</v>
      </c>
    </row>
    <row r="268" spans="1:8" x14ac:dyDescent="0.35">
      <c r="A268" s="41">
        <v>43963.125</v>
      </c>
      <c r="B268" s="43"/>
      <c r="C268" s="43"/>
      <c r="D268" s="43">
        <v>1.1675500000000001</v>
      </c>
      <c r="E268" s="43">
        <v>1.256389</v>
      </c>
      <c r="F268" s="25">
        <v>200</v>
      </c>
      <c r="G268" s="25">
        <v>500</v>
      </c>
      <c r="H268" s="25">
        <v>8</v>
      </c>
    </row>
    <row r="269" spans="1:8" x14ac:dyDescent="0.35">
      <c r="A269" s="42">
        <v>43963.166666666701</v>
      </c>
      <c r="B269" s="44"/>
      <c r="C269" s="44"/>
      <c r="D269" s="44">
        <v>1.1049169999999999</v>
      </c>
      <c r="E269" s="44">
        <v>1.2942359999999999</v>
      </c>
      <c r="F269" s="24">
        <v>200</v>
      </c>
      <c r="G269" s="24">
        <v>500</v>
      </c>
      <c r="H269" s="24">
        <v>8</v>
      </c>
    </row>
    <row r="270" spans="1:8" x14ac:dyDescent="0.35">
      <c r="A270" s="41">
        <v>43963.208333333299</v>
      </c>
      <c r="B270" s="43"/>
      <c r="C270" s="43"/>
      <c r="D270" s="43">
        <v>1.070446</v>
      </c>
      <c r="E270" s="43">
        <v>1.3565</v>
      </c>
      <c r="F270" s="25">
        <v>200</v>
      </c>
      <c r="G270" s="25">
        <v>500</v>
      </c>
      <c r="H270" s="25">
        <v>8</v>
      </c>
    </row>
    <row r="271" spans="1:8" x14ac:dyDescent="0.35">
      <c r="A271" s="42">
        <v>43963.25</v>
      </c>
      <c r="B271" s="44"/>
      <c r="C271" s="44"/>
      <c r="D271" s="44">
        <v>1.2479370000000001</v>
      </c>
      <c r="E271" s="44">
        <v>1.4221429999999999</v>
      </c>
      <c r="F271" s="24">
        <v>200</v>
      </c>
      <c r="G271" s="24">
        <v>500</v>
      </c>
      <c r="H271" s="24">
        <v>8</v>
      </c>
    </row>
    <row r="272" spans="1:8" x14ac:dyDescent="0.35">
      <c r="A272" s="41">
        <v>43963.291666666701</v>
      </c>
      <c r="B272" s="43"/>
      <c r="C272" s="43"/>
      <c r="D272" s="43">
        <v>1.1870499999999999</v>
      </c>
      <c r="E272" s="43">
        <v>1.6251530000000001</v>
      </c>
      <c r="F272" s="25">
        <v>200</v>
      </c>
      <c r="G272" s="25">
        <v>500</v>
      </c>
      <c r="H272" s="25">
        <v>8</v>
      </c>
    </row>
    <row r="273" spans="1:8" x14ac:dyDescent="0.35">
      <c r="A273" s="42">
        <v>43963.333333333299</v>
      </c>
      <c r="B273" s="44"/>
      <c r="C273" s="44"/>
      <c r="D273" s="44">
        <v>1.2035830000000001</v>
      </c>
      <c r="E273" s="44">
        <v>1.6945619999999999</v>
      </c>
      <c r="F273" s="24">
        <v>200</v>
      </c>
      <c r="G273" s="24">
        <v>500</v>
      </c>
      <c r="H273" s="24">
        <v>8</v>
      </c>
    </row>
    <row r="274" spans="1:8" x14ac:dyDescent="0.35">
      <c r="A274" s="41">
        <v>43963.375</v>
      </c>
      <c r="B274" s="43"/>
      <c r="C274" s="43"/>
      <c r="D274" s="43"/>
      <c r="E274" s="43"/>
      <c r="F274" s="25">
        <v>200</v>
      </c>
      <c r="G274" s="25">
        <v>500</v>
      </c>
      <c r="H274" s="25">
        <v>8</v>
      </c>
    </row>
    <row r="275" spans="1:8" x14ac:dyDescent="0.35">
      <c r="A275" s="42">
        <v>43963.416666666701</v>
      </c>
      <c r="B275" s="44"/>
      <c r="C275" s="44"/>
      <c r="D275" s="44"/>
      <c r="E275" s="44"/>
      <c r="F275" s="25">
        <v>200</v>
      </c>
      <c r="G275" s="25">
        <v>500</v>
      </c>
      <c r="H275" s="25">
        <v>8</v>
      </c>
    </row>
    <row r="276" spans="1:8" x14ac:dyDescent="0.35">
      <c r="A276" s="41">
        <v>43963.458333333299</v>
      </c>
      <c r="B276" s="43"/>
      <c r="C276" s="43"/>
      <c r="D276" s="43"/>
      <c r="E276" s="43"/>
      <c r="F276" s="24">
        <v>200</v>
      </c>
      <c r="G276" s="24">
        <v>500</v>
      </c>
      <c r="H276" s="24">
        <v>8</v>
      </c>
    </row>
    <row r="277" spans="1:8" x14ac:dyDescent="0.35">
      <c r="A277" s="42">
        <v>43963.5</v>
      </c>
      <c r="B277" s="44"/>
      <c r="C277" s="44"/>
      <c r="D277" s="44"/>
      <c r="E277" s="44"/>
      <c r="F277" s="25">
        <v>200</v>
      </c>
      <c r="G277" s="25">
        <v>500</v>
      </c>
      <c r="H277" s="25">
        <v>8</v>
      </c>
    </row>
    <row r="278" spans="1:8" x14ac:dyDescent="0.35">
      <c r="A278" s="41">
        <v>43963.541666666701</v>
      </c>
      <c r="B278" s="43"/>
      <c r="C278" s="43"/>
      <c r="D278" s="43">
        <v>3.688917</v>
      </c>
      <c r="E278" s="43">
        <v>0.35237499999999999</v>
      </c>
      <c r="F278" s="24">
        <v>200</v>
      </c>
      <c r="G278" s="24">
        <v>500</v>
      </c>
      <c r="H278" s="24">
        <v>8</v>
      </c>
    </row>
    <row r="279" spans="1:8" x14ac:dyDescent="0.35">
      <c r="A279" s="42">
        <v>43963.583333333299</v>
      </c>
      <c r="B279" s="44"/>
      <c r="C279" s="44"/>
      <c r="D279" s="44">
        <v>3.8325979999999999</v>
      </c>
      <c r="E279" s="44">
        <v>6.0937499999999999E-2</v>
      </c>
      <c r="F279" s="25">
        <v>200</v>
      </c>
      <c r="G279" s="25">
        <v>500</v>
      </c>
      <c r="H279" s="25">
        <v>8</v>
      </c>
    </row>
    <row r="280" spans="1:8" x14ac:dyDescent="0.35">
      <c r="A280" s="41">
        <v>43963.625</v>
      </c>
      <c r="B280" s="43"/>
      <c r="C280" s="43"/>
      <c r="D280" s="43">
        <v>7.3805750000000003</v>
      </c>
      <c r="E280" s="43">
        <v>1.0357140000000001E-2</v>
      </c>
      <c r="F280" s="24">
        <v>200</v>
      </c>
      <c r="G280" s="24">
        <v>500</v>
      </c>
      <c r="H280" s="24">
        <v>8</v>
      </c>
    </row>
    <row r="281" spans="1:8" x14ac:dyDescent="0.35">
      <c r="A281" s="42">
        <v>43963.666666666701</v>
      </c>
      <c r="B281" s="44"/>
      <c r="C281" s="44"/>
      <c r="D281" s="44">
        <v>4.4907849999999998</v>
      </c>
      <c r="E281" s="44">
        <v>-9.1812500000000005E-2</v>
      </c>
      <c r="F281" s="25">
        <v>200</v>
      </c>
      <c r="G281" s="25">
        <v>500</v>
      </c>
      <c r="H281" s="25">
        <v>8</v>
      </c>
    </row>
    <row r="282" spans="1:8" x14ac:dyDescent="0.35">
      <c r="A282" s="41">
        <v>43963.708333333299</v>
      </c>
      <c r="B282" s="45"/>
      <c r="C282" s="45"/>
      <c r="D282" s="45"/>
      <c r="E282" s="45"/>
      <c r="F282" s="24">
        <v>200</v>
      </c>
      <c r="G282" s="24">
        <v>500</v>
      </c>
      <c r="H282" s="24">
        <v>8</v>
      </c>
    </row>
    <row r="283" spans="1:8" x14ac:dyDescent="0.35">
      <c r="A283" s="42">
        <v>43963.75</v>
      </c>
      <c r="B283" s="44"/>
      <c r="C283" s="44"/>
      <c r="D283" s="44">
        <v>-0.1688125</v>
      </c>
      <c r="E283" s="44">
        <v>0.15993750000000001</v>
      </c>
      <c r="F283" s="25">
        <v>200</v>
      </c>
      <c r="G283" s="25">
        <v>500</v>
      </c>
      <c r="H283" s="25">
        <v>8</v>
      </c>
    </row>
    <row r="284" spans="1:8" x14ac:dyDescent="0.35">
      <c r="A284" s="41">
        <v>43963.791666666701</v>
      </c>
      <c r="B284" s="43"/>
      <c r="C284" s="43"/>
      <c r="D284" s="43">
        <v>-0.3183125</v>
      </c>
      <c r="E284" s="43">
        <v>0.114</v>
      </c>
      <c r="F284" s="24">
        <v>200</v>
      </c>
      <c r="G284" s="24">
        <v>500</v>
      </c>
      <c r="H284" s="24">
        <v>8</v>
      </c>
    </row>
    <row r="285" spans="1:8" x14ac:dyDescent="0.35">
      <c r="A285" s="42">
        <v>43963.833333333299</v>
      </c>
      <c r="B285" s="44"/>
      <c r="C285" s="44"/>
      <c r="D285" s="44">
        <v>-0.4946181</v>
      </c>
      <c r="E285" s="44">
        <v>0.28722500000000001</v>
      </c>
      <c r="F285" s="25">
        <v>200</v>
      </c>
      <c r="G285" s="25">
        <v>500</v>
      </c>
      <c r="H285" s="25">
        <v>8</v>
      </c>
    </row>
    <row r="286" spans="1:8" x14ac:dyDescent="0.35">
      <c r="A286" s="41">
        <v>43963.875</v>
      </c>
      <c r="B286" s="43"/>
      <c r="C286" s="43"/>
      <c r="D286" s="43">
        <v>-0.50720240000000005</v>
      </c>
      <c r="E286" s="43">
        <v>1.9444449999999999E-2</v>
      </c>
      <c r="F286" s="24">
        <v>200</v>
      </c>
      <c r="G286" s="24">
        <v>500</v>
      </c>
      <c r="H286" s="24">
        <v>8</v>
      </c>
    </row>
    <row r="287" spans="1:8" x14ac:dyDescent="0.35">
      <c r="A287" s="42">
        <v>43963.916666666701</v>
      </c>
      <c r="B287" s="44"/>
      <c r="C287" s="44"/>
      <c r="D287" s="44">
        <v>-0.46731250000000002</v>
      </c>
      <c r="E287" s="44">
        <v>-5.7705359999999997E-2</v>
      </c>
      <c r="F287" s="25">
        <v>200</v>
      </c>
      <c r="G287" s="25">
        <v>500</v>
      </c>
      <c r="H287" s="25">
        <v>8</v>
      </c>
    </row>
    <row r="288" spans="1:8" x14ac:dyDescent="0.35">
      <c r="A288" s="41">
        <v>43963.958333333299</v>
      </c>
      <c r="B288" s="43"/>
      <c r="C288" s="43"/>
      <c r="D288" s="43">
        <v>-0.47193750000000001</v>
      </c>
      <c r="E288" s="43">
        <v>0.15626190000000001</v>
      </c>
      <c r="F288" s="24">
        <v>200</v>
      </c>
      <c r="G288" s="24">
        <v>500</v>
      </c>
      <c r="H288" s="24">
        <v>8</v>
      </c>
    </row>
    <row r="289" spans="1:8" x14ac:dyDescent="0.35">
      <c r="A289" s="42">
        <v>43964</v>
      </c>
      <c r="B289" s="44"/>
      <c r="C289" s="44"/>
      <c r="D289" s="44">
        <v>-0.50163329999999995</v>
      </c>
      <c r="E289" s="44">
        <v>0.25483889999999998</v>
      </c>
      <c r="F289" s="25">
        <v>200</v>
      </c>
      <c r="G289" s="25">
        <v>500</v>
      </c>
      <c r="H289" s="25">
        <v>8</v>
      </c>
    </row>
    <row r="290" spans="1:8" x14ac:dyDescent="0.35">
      <c r="A290" s="41">
        <v>43964.041666666701</v>
      </c>
      <c r="B290" s="43"/>
      <c r="C290" s="43"/>
      <c r="D290" s="43">
        <v>-0.30593749999999997</v>
      </c>
      <c r="E290" s="43">
        <v>0.32356249999999998</v>
      </c>
      <c r="F290" s="24">
        <v>200</v>
      </c>
      <c r="G290" s="24">
        <v>500</v>
      </c>
      <c r="H290" s="24">
        <v>8</v>
      </c>
    </row>
    <row r="291" spans="1:8" x14ac:dyDescent="0.35">
      <c r="A291" s="42">
        <v>43964.083333333299</v>
      </c>
      <c r="B291" s="44"/>
      <c r="C291" s="44"/>
      <c r="D291" s="44">
        <v>-0.28268749999999998</v>
      </c>
      <c r="E291" s="44">
        <v>0.34339579999999997</v>
      </c>
      <c r="F291" s="25">
        <v>200</v>
      </c>
      <c r="G291" s="25">
        <v>500</v>
      </c>
      <c r="H291" s="25">
        <v>8</v>
      </c>
    </row>
    <row r="292" spans="1:8" x14ac:dyDescent="0.35">
      <c r="A292" s="41">
        <v>43964.125</v>
      </c>
      <c r="B292" s="43"/>
      <c r="C292" s="43"/>
      <c r="D292" s="43">
        <v>-0.36748750000000002</v>
      </c>
      <c r="E292" s="43">
        <v>0.33889999999999998</v>
      </c>
      <c r="F292" s="25">
        <v>200</v>
      </c>
      <c r="G292" s="25">
        <v>500</v>
      </c>
      <c r="H292" s="25">
        <v>8</v>
      </c>
    </row>
    <row r="293" spans="1:8" x14ac:dyDescent="0.35">
      <c r="A293" s="42">
        <v>43964.166666666701</v>
      </c>
      <c r="B293" s="44"/>
      <c r="C293" s="44"/>
      <c r="D293" s="44">
        <v>-0.43641669999999999</v>
      </c>
      <c r="E293" s="44">
        <v>0.55206940000000004</v>
      </c>
      <c r="F293" s="24">
        <v>200</v>
      </c>
      <c r="G293" s="24">
        <v>500</v>
      </c>
      <c r="H293" s="24">
        <v>8</v>
      </c>
    </row>
    <row r="294" spans="1:8" x14ac:dyDescent="0.35">
      <c r="A294" s="41">
        <v>43964.208333333299</v>
      </c>
      <c r="B294" s="43"/>
      <c r="C294" s="43"/>
      <c r="D294" s="43">
        <v>-0.28340179999999998</v>
      </c>
      <c r="E294" s="43">
        <v>0.57725000000000004</v>
      </c>
      <c r="F294" s="25">
        <v>200</v>
      </c>
      <c r="G294" s="25">
        <v>500</v>
      </c>
      <c r="H294" s="25">
        <v>8</v>
      </c>
    </row>
    <row r="295" spans="1:8" x14ac:dyDescent="0.35">
      <c r="A295" s="42">
        <v>43964.25</v>
      </c>
      <c r="B295" s="44"/>
      <c r="C295" s="44"/>
      <c r="D295" s="44">
        <v>-0.26037500000000002</v>
      </c>
      <c r="E295" s="44">
        <v>0.48705949999999998</v>
      </c>
      <c r="F295" s="24">
        <v>200</v>
      </c>
      <c r="G295" s="24">
        <v>500</v>
      </c>
      <c r="H295" s="24">
        <v>8</v>
      </c>
    </row>
    <row r="296" spans="1:8" x14ac:dyDescent="0.35">
      <c r="A296" s="41">
        <v>43964.291666666701</v>
      </c>
      <c r="B296" s="43"/>
      <c r="C296" s="43"/>
      <c r="D296" s="43">
        <v>-9.5675010000000005E-2</v>
      </c>
      <c r="E296" s="43">
        <v>0.63977779999999995</v>
      </c>
      <c r="F296" s="25">
        <v>200</v>
      </c>
      <c r="G296" s="25">
        <v>500</v>
      </c>
      <c r="H296" s="25">
        <v>8</v>
      </c>
    </row>
    <row r="297" spans="1:8" x14ac:dyDescent="0.35">
      <c r="A297" s="42">
        <v>43964.333333333299</v>
      </c>
      <c r="B297" s="44"/>
      <c r="C297" s="44"/>
      <c r="D297" s="44">
        <v>6.5833349999999999E-2</v>
      </c>
      <c r="E297" s="44">
        <v>1.169875</v>
      </c>
      <c r="F297" s="24">
        <v>200</v>
      </c>
      <c r="G297" s="24">
        <v>500</v>
      </c>
      <c r="H297" s="24">
        <v>8</v>
      </c>
    </row>
    <row r="298" spans="1:8" x14ac:dyDescent="0.35">
      <c r="A298" s="41">
        <v>43964.375</v>
      </c>
      <c r="B298" s="43"/>
      <c r="C298" s="43"/>
      <c r="D298" s="43">
        <v>0.24687500000000001</v>
      </c>
      <c r="E298" s="43">
        <v>1.22075</v>
      </c>
      <c r="F298" s="25">
        <v>200</v>
      </c>
      <c r="G298" s="25">
        <v>500</v>
      </c>
      <c r="H298" s="25">
        <v>8</v>
      </c>
    </row>
    <row r="299" spans="1:8" x14ac:dyDescent="0.35">
      <c r="A299" s="42">
        <v>43964.416666666701</v>
      </c>
      <c r="B299" s="44"/>
      <c r="C299" s="44"/>
      <c r="D299" s="44">
        <v>0.74506249999999996</v>
      </c>
      <c r="E299" s="44">
        <v>1.3767590000000001</v>
      </c>
      <c r="F299" s="24">
        <v>200</v>
      </c>
      <c r="G299" s="24">
        <v>500</v>
      </c>
      <c r="H299" s="24">
        <v>8</v>
      </c>
    </row>
    <row r="300" spans="1:8" x14ac:dyDescent="0.35">
      <c r="A300" s="41">
        <v>43964.458333333299</v>
      </c>
      <c r="B300" s="43"/>
      <c r="C300" s="43"/>
      <c r="D300" s="43">
        <v>0.99850000000000005</v>
      </c>
      <c r="E300" s="43">
        <v>1.295088</v>
      </c>
      <c r="F300" s="25">
        <v>200</v>
      </c>
      <c r="G300" s="25">
        <v>500</v>
      </c>
      <c r="H300" s="25">
        <v>8</v>
      </c>
    </row>
    <row r="301" spans="1:8" x14ac:dyDescent="0.35">
      <c r="A301" s="42">
        <v>43964.5</v>
      </c>
      <c r="B301" s="44"/>
      <c r="C301" s="44"/>
      <c r="D301" s="44">
        <v>1.3486880000000001</v>
      </c>
      <c r="E301" s="44">
        <v>1.6019380000000001</v>
      </c>
      <c r="F301" s="24">
        <v>200</v>
      </c>
      <c r="G301" s="24">
        <v>500</v>
      </c>
      <c r="H301" s="24">
        <v>8</v>
      </c>
    </row>
    <row r="302" spans="1:8" x14ac:dyDescent="0.35">
      <c r="A302" s="41">
        <v>43964.541666666701</v>
      </c>
      <c r="B302" s="43"/>
      <c r="C302" s="43"/>
      <c r="D302" s="43">
        <v>1.6319999999999999</v>
      </c>
      <c r="E302" s="43">
        <v>1.7576670000000001</v>
      </c>
      <c r="F302" s="25">
        <v>200</v>
      </c>
      <c r="G302" s="25">
        <v>500</v>
      </c>
      <c r="H302" s="25">
        <v>8</v>
      </c>
    </row>
    <row r="303" spans="1:8" x14ac:dyDescent="0.35">
      <c r="A303" s="42">
        <v>43964.583333333299</v>
      </c>
      <c r="B303" s="44"/>
      <c r="C303" s="44"/>
      <c r="D303" s="44">
        <v>1.5796110000000001</v>
      </c>
      <c r="E303" s="44">
        <v>1.6525879999999999</v>
      </c>
      <c r="F303" s="24">
        <v>200</v>
      </c>
      <c r="G303" s="24">
        <v>500</v>
      </c>
      <c r="H303" s="24">
        <v>8</v>
      </c>
    </row>
    <row r="304" spans="1:8" x14ac:dyDescent="0.35">
      <c r="A304" s="41">
        <v>43964.625</v>
      </c>
      <c r="B304" s="43"/>
      <c r="C304" s="43"/>
      <c r="D304" s="43">
        <v>1.3188690000000001</v>
      </c>
      <c r="E304" s="43">
        <v>1.4143749999999999</v>
      </c>
      <c r="F304" s="25">
        <v>200</v>
      </c>
      <c r="G304" s="25">
        <v>500</v>
      </c>
      <c r="H304" s="25">
        <v>8</v>
      </c>
    </row>
    <row r="305" spans="1:8" x14ac:dyDescent="0.35">
      <c r="A305" s="42">
        <v>43964.666666666701</v>
      </c>
      <c r="B305" s="44"/>
      <c r="C305" s="44"/>
      <c r="D305" s="44">
        <v>1.0910629999999999</v>
      </c>
      <c r="E305" s="44">
        <v>1.336884</v>
      </c>
      <c r="F305" s="24">
        <v>200</v>
      </c>
      <c r="G305" s="24">
        <v>500</v>
      </c>
      <c r="H305" s="24">
        <v>8</v>
      </c>
    </row>
    <row r="306" spans="1:8" x14ac:dyDescent="0.35">
      <c r="A306" s="41">
        <v>43964.708333333299</v>
      </c>
      <c r="B306" s="45"/>
      <c r="C306" s="45"/>
      <c r="D306" s="45"/>
      <c r="E306" s="45"/>
      <c r="F306" s="25">
        <v>200</v>
      </c>
      <c r="G306" s="25">
        <v>500</v>
      </c>
      <c r="H306" s="25">
        <v>8</v>
      </c>
    </row>
    <row r="307" spans="1:8" x14ac:dyDescent="0.35">
      <c r="A307" s="42">
        <v>43964.75</v>
      </c>
      <c r="B307" s="44"/>
      <c r="C307" s="44"/>
      <c r="D307" s="44">
        <v>0.86562499999999998</v>
      </c>
      <c r="E307" s="44">
        <v>1.2630619999999999</v>
      </c>
      <c r="F307" s="24">
        <v>200</v>
      </c>
      <c r="G307" s="24">
        <v>500</v>
      </c>
      <c r="H307" s="24">
        <v>8</v>
      </c>
    </row>
    <row r="308" spans="1:8" x14ac:dyDescent="0.35">
      <c r="A308" s="41">
        <v>43964.791666666701</v>
      </c>
      <c r="B308" s="43"/>
      <c r="C308" s="43"/>
      <c r="D308" s="43">
        <v>0.77925</v>
      </c>
      <c r="E308" s="43">
        <v>1.1034999999999999</v>
      </c>
      <c r="F308" s="25">
        <v>200</v>
      </c>
      <c r="G308" s="25">
        <v>500</v>
      </c>
      <c r="H308" s="25">
        <v>8</v>
      </c>
    </row>
    <row r="309" spans="1:8" x14ac:dyDescent="0.35">
      <c r="A309" s="42">
        <v>43964.833333333299</v>
      </c>
      <c r="B309" s="44"/>
      <c r="C309" s="44"/>
      <c r="D309" s="44">
        <v>0.70503470000000001</v>
      </c>
      <c r="E309" s="44">
        <v>1.1335630000000001</v>
      </c>
      <c r="F309" s="25">
        <v>200</v>
      </c>
      <c r="G309" s="25">
        <v>500</v>
      </c>
      <c r="H309" s="25">
        <v>8</v>
      </c>
    </row>
    <row r="310" spans="1:8" x14ac:dyDescent="0.35">
      <c r="A310" s="41">
        <v>43964.875</v>
      </c>
      <c r="B310" s="43"/>
      <c r="C310" s="43"/>
      <c r="D310" s="43">
        <v>0.59864289999999998</v>
      </c>
      <c r="E310" s="43">
        <v>1.2066669999999999</v>
      </c>
      <c r="F310" s="24">
        <v>200</v>
      </c>
      <c r="G310" s="24">
        <v>500</v>
      </c>
      <c r="H310" s="24">
        <v>8</v>
      </c>
    </row>
    <row r="311" spans="1:8" x14ac:dyDescent="0.35">
      <c r="A311" s="42">
        <v>43964.916666666701</v>
      </c>
      <c r="B311" s="44"/>
      <c r="C311" s="44"/>
      <c r="D311" s="44">
        <v>0.6816875</v>
      </c>
      <c r="E311" s="44">
        <v>1.1835629999999999</v>
      </c>
      <c r="F311" s="25">
        <v>200</v>
      </c>
      <c r="G311" s="25">
        <v>500</v>
      </c>
      <c r="H311" s="25">
        <v>8</v>
      </c>
    </row>
    <row r="312" spans="1:8" x14ac:dyDescent="0.35">
      <c r="A312" s="41">
        <v>43964.958333333299</v>
      </c>
      <c r="B312" s="43"/>
      <c r="C312" s="43"/>
      <c r="D312" s="43">
        <v>0.60150000000000003</v>
      </c>
      <c r="E312" s="43">
        <v>1.3522019999999999</v>
      </c>
      <c r="F312" s="24">
        <v>200</v>
      </c>
      <c r="G312" s="24">
        <v>500</v>
      </c>
      <c r="H312" s="24">
        <v>8</v>
      </c>
    </row>
    <row r="313" spans="1:8" x14ac:dyDescent="0.35">
      <c r="A313" s="42">
        <v>43965</v>
      </c>
      <c r="B313" s="44"/>
      <c r="C313" s="44"/>
      <c r="D313" s="44">
        <v>0.74541659999999998</v>
      </c>
      <c r="E313" s="44">
        <v>1.2310829999999999</v>
      </c>
      <c r="F313" s="25">
        <v>200</v>
      </c>
      <c r="G313" s="25">
        <v>500</v>
      </c>
      <c r="H313" s="25">
        <v>8</v>
      </c>
    </row>
    <row r="314" spans="1:8" x14ac:dyDescent="0.35">
      <c r="A314" s="41">
        <v>43965.041666666701</v>
      </c>
      <c r="B314" s="43"/>
      <c r="C314" s="43"/>
      <c r="D314" s="43">
        <v>0.6846875</v>
      </c>
      <c r="E314" s="43">
        <v>1.28925</v>
      </c>
      <c r="F314" s="24">
        <v>200</v>
      </c>
      <c r="G314" s="24">
        <v>500</v>
      </c>
      <c r="H314" s="24">
        <v>8</v>
      </c>
    </row>
    <row r="315" spans="1:8" x14ac:dyDescent="0.35">
      <c r="A315" s="42">
        <v>43965.083333333299</v>
      </c>
      <c r="B315" s="44"/>
      <c r="C315" s="44"/>
      <c r="D315" s="44">
        <v>0.61699999999999999</v>
      </c>
      <c r="E315" s="44">
        <v>1.331396</v>
      </c>
      <c r="F315" s="25">
        <v>200</v>
      </c>
      <c r="G315" s="25">
        <v>500</v>
      </c>
      <c r="H315" s="25">
        <v>8</v>
      </c>
    </row>
    <row r="316" spans="1:8" x14ac:dyDescent="0.35">
      <c r="A316" s="41">
        <v>43965.125</v>
      </c>
      <c r="B316" s="43"/>
      <c r="C316" s="43"/>
      <c r="D316" s="43">
        <v>0.56987500000000002</v>
      </c>
      <c r="E316" s="43">
        <v>1.6755500000000001</v>
      </c>
      <c r="F316" s="24">
        <v>200</v>
      </c>
      <c r="G316" s="24">
        <v>500</v>
      </c>
      <c r="H316" s="24">
        <v>8</v>
      </c>
    </row>
    <row r="317" spans="1:8" x14ac:dyDescent="0.35">
      <c r="A317" s="42">
        <v>43965.166666666701</v>
      </c>
      <c r="B317" s="44"/>
      <c r="C317" s="44"/>
      <c r="D317" s="44">
        <v>0.66651190000000005</v>
      </c>
      <c r="E317" s="44">
        <v>1.7874509999999999</v>
      </c>
      <c r="F317" s="25">
        <v>200</v>
      </c>
      <c r="G317" s="25">
        <v>500</v>
      </c>
      <c r="H317" s="25">
        <v>8</v>
      </c>
    </row>
    <row r="318" spans="1:8" x14ac:dyDescent="0.35">
      <c r="A318" s="41">
        <v>43965.208333333299</v>
      </c>
      <c r="B318" s="43"/>
      <c r="C318" s="43"/>
      <c r="D318" s="43">
        <v>0.61024999999999996</v>
      </c>
      <c r="E318" s="43">
        <v>1.5489999999999999</v>
      </c>
      <c r="F318" s="24">
        <v>200</v>
      </c>
      <c r="G318" s="24">
        <v>500</v>
      </c>
      <c r="H318" s="24">
        <v>8</v>
      </c>
    </row>
    <row r="319" spans="1:8" x14ac:dyDescent="0.35">
      <c r="A319" s="42">
        <v>43965.25</v>
      </c>
      <c r="B319" s="44"/>
      <c r="C319" s="44"/>
      <c r="D319" s="44">
        <v>0.88475000000000004</v>
      </c>
      <c r="E319" s="44">
        <v>1.5309759999999999</v>
      </c>
      <c r="F319" s="25">
        <v>200</v>
      </c>
      <c r="G319" s="25">
        <v>500</v>
      </c>
      <c r="H319" s="25">
        <v>8</v>
      </c>
    </row>
    <row r="320" spans="1:8" x14ac:dyDescent="0.35">
      <c r="A320" s="41">
        <v>43965.291666666701</v>
      </c>
      <c r="B320" s="43"/>
      <c r="C320" s="43"/>
      <c r="D320" s="43">
        <v>0.86686249999999998</v>
      </c>
      <c r="E320" s="43">
        <v>1.703722</v>
      </c>
      <c r="F320" s="24">
        <v>200</v>
      </c>
      <c r="G320" s="24">
        <v>500</v>
      </c>
      <c r="H320" s="24">
        <v>8</v>
      </c>
    </row>
    <row r="321" spans="1:8" x14ac:dyDescent="0.35">
      <c r="A321" s="42">
        <v>43965.333333333299</v>
      </c>
      <c r="B321" s="44"/>
      <c r="C321" s="44"/>
      <c r="D321" s="44">
        <v>0.91449999999999998</v>
      </c>
      <c r="E321" s="44">
        <v>1.6064369999999999</v>
      </c>
      <c r="F321" s="25">
        <v>200</v>
      </c>
      <c r="G321" s="25">
        <v>500</v>
      </c>
      <c r="H321" s="25">
        <v>8</v>
      </c>
    </row>
    <row r="322" spans="1:8" x14ac:dyDescent="0.35">
      <c r="A322" s="41">
        <v>43965.375</v>
      </c>
      <c r="B322" s="43"/>
      <c r="C322" s="43"/>
      <c r="D322" s="43">
        <v>1.188062</v>
      </c>
      <c r="E322" s="43">
        <v>2.4113500000000001</v>
      </c>
      <c r="F322" s="24">
        <v>200</v>
      </c>
      <c r="G322" s="24">
        <v>500</v>
      </c>
      <c r="H322" s="24">
        <v>8</v>
      </c>
    </row>
    <row r="323" spans="1:8" x14ac:dyDescent="0.35">
      <c r="A323" s="42">
        <v>43965.416666666701</v>
      </c>
      <c r="B323" s="44"/>
      <c r="C323" s="44"/>
      <c r="D323" s="44">
        <v>0.65108339999999998</v>
      </c>
      <c r="E323" s="44">
        <v>2.010024</v>
      </c>
      <c r="F323" s="25">
        <v>200</v>
      </c>
      <c r="G323" s="25">
        <v>500</v>
      </c>
      <c r="H323" s="25">
        <v>8</v>
      </c>
    </row>
    <row r="324" spans="1:8" x14ac:dyDescent="0.35">
      <c r="A324" s="41">
        <v>43965.458333333299</v>
      </c>
      <c r="B324" s="43"/>
      <c r="C324" s="43"/>
      <c r="D324" s="43">
        <v>6.7836249999999998</v>
      </c>
      <c r="E324" s="43">
        <v>0.94033750000000005</v>
      </c>
      <c r="F324" s="24">
        <v>200</v>
      </c>
      <c r="G324" s="24">
        <v>500</v>
      </c>
      <c r="H324" s="24">
        <v>8</v>
      </c>
    </row>
    <row r="325" spans="1:8" x14ac:dyDescent="0.35">
      <c r="A325" s="42">
        <v>43965.5</v>
      </c>
      <c r="B325" s="44"/>
      <c r="C325" s="44"/>
      <c r="D325" s="44">
        <v>1.9593119999999999</v>
      </c>
      <c r="E325" s="44">
        <v>0.56637499999999996</v>
      </c>
      <c r="F325" s="25">
        <v>200</v>
      </c>
      <c r="G325" s="25">
        <v>500</v>
      </c>
      <c r="H325" s="25">
        <v>8</v>
      </c>
    </row>
    <row r="326" spans="1:8" x14ac:dyDescent="0.35">
      <c r="A326" s="41">
        <v>43965.541666666701</v>
      </c>
      <c r="B326" s="43"/>
      <c r="C326" s="43"/>
      <c r="D326" s="43">
        <v>1.3420620000000001</v>
      </c>
      <c r="E326" s="43">
        <v>0.76908330000000003</v>
      </c>
      <c r="F326" s="25">
        <v>200</v>
      </c>
      <c r="G326" s="25">
        <v>500</v>
      </c>
      <c r="H326" s="25">
        <v>8</v>
      </c>
    </row>
    <row r="327" spans="1:8" x14ac:dyDescent="0.35">
      <c r="A327" s="42">
        <v>43965.583333333299</v>
      </c>
      <c r="B327" s="44"/>
      <c r="C327" s="44"/>
      <c r="D327" s="44">
        <v>0.86272219999999999</v>
      </c>
      <c r="E327" s="44">
        <v>0.535775</v>
      </c>
      <c r="F327" s="24">
        <v>200</v>
      </c>
      <c r="G327" s="24">
        <v>500</v>
      </c>
      <c r="H327" s="24">
        <v>8</v>
      </c>
    </row>
    <row r="328" spans="1:8" x14ac:dyDescent="0.35">
      <c r="A328" s="41">
        <v>43965.625</v>
      </c>
      <c r="B328" s="43"/>
      <c r="C328" s="43"/>
      <c r="D328" s="43">
        <v>0.66497620000000002</v>
      </c>
      <c r="E328" s="43">
        <v>0.71256249999999999</v>
      </c>
      <c r="F328" s="25">
        <v>200</v>
      </c>
      <c r="G328" s="25">
        <v>500</v>
      </c>
      <c r="H328" s="25">
        <v>8</v>
      </c>
    </row>
    <row r="329" spans="1:8" x14ac:dyDescent="0.35">
      <c r="A329" s="42">
        <v>43965.666666666701</v>
      </c>
      <c r="B329" s="44"/>
      <c r="C329" s="44"/>
      <c r="D329" s="44">
        <v>0.86493750000000003</v>
      </c>
      <c r="E329" s="44">
        <v>0.70027669999999997</v>
      </c>
      <c r="F329" s="24">
        <v>200</v>
      </c>
      <c r="G329" s="24">
        <v>500</v>
      </c>
      <c r="H329" s="24">
        <v>8</v>
      </c>
    </row>
    <row r="330" spans="1:8" x14ac:dyDescent="0.35">
      <c r="A330" s="41">
        <v>43965.708333333299</v>
      </c>
      <c r="B330" s="45"/>
      <c r="C330" s="45"/>
      <c r="D330" s="45"/>
      <c r="E330" s="45"/>
      <c r="F330" s="25">
        <v>200</v>
      </c>
      <c r="G330" s="25">
        <v>500</v>
      </c>
      <c r="H330" s="25">
        <v>8</v>
      </c>
    </row>
    <row r="331" spans="1:8" x14ac:dyDescent="0.35">
      <c r="A331" s="42">
        <v>43965.75</v>
      </c>
      <c r="B331" s="44"/>
      <c r="C331" s="44"/>
      <c r="D331" s="44">
        <v>0.18662500000000001</v>
      </c>
      <c r="E331" s="44">
        <v>0.34912500000000002</v>
      </c>
      <c r="F331" s="24">
        <v>200</v>
      </c>
      <c r="G331" s="24">
        <v>500</v>
      </c>
      <c r="H331" s="24">
        <v>8</v>
      </c>
    </row>
    <row r="332" spans="1:8" x14ac:dyDescent="0.35">
      <c r="A332" s="41">
        <v>43965.791666666701</v>
      </c>
      <c r="B332" s="43"/>
      <c r="C332" s="43"/>
      <c r="D332" s="43">
        <v>0.65112499999999995</v>
      </c>
      <c r="E332" s="43">
        <v>0.2</v>
      </c>
      <c r="F332" s="25">
        <v>200</v>
      </c>
      <c r="G332" s="25">
        <v>500</v>
      </c>
      <c r="H332" s="25">
        <v>8</v>
      </c>
    </row>
    <row r="333" spans="1:8" x14ac:dyDescent="0.35">
      <c r="A333" s="42">
        <v>43965.833333333299</v>
      </c>
      <c r="B333" s="44"/>
      <c r="C333" s="44"/>
      <c r="D333" s="44">
        <v>1.306924</v>
      </c>
      <c r="E333" s="44">
        <v>0.28052500000000002</v>
      </c>
      <c r="F333" s="24">
        <v>200</v>
      </c>
      <c r="G333" s="24">
        <v>500</v>
      </c>
      <c r="H333" s="24">
        <v>8</v>
      </c>
    </row>
    <row r="334" spans="1:8" x14ac:dyDescent="0.35">
      <c r="A334" s="41">
        <v>43965.875</v>
      </c>
      <c r="B334" s="43"/>
      <c r="C334" s="43"/>
      <c r="D334" s="43">
        <v>1.6931430000000001</v>
      </c>
      <c r="E334" s="43">
        <v>0.27231939999999999</v>
      </c>
      <c r="F334" s="25">
        <v>200</v>
      </c>
      <c r="G334" s="25">
        <v>500</v>
      </c>
      <c r="H334" s="25">
        <v>8</v>
      </c>
    </row>
    <row r="335" spans="1:8" x14ac:dyDescent="0.35">
      <c r="A335" s="42">
        <v>43965.916666666701</v>
      </c>
      <c r="B335" s="44"/>
      <c r="C335" s="44"/>
      <c r="D335" s="44">
        <v>1.4464379999999999</v>
      </c>
      <c r="E335" s="44">
        <v>0.4420714</v>
      </c>
      <c r="F335" s="24">
        <v>200</v>
      </c>
      <c r="G335" s="24">
        <v>500</v>
      </c>
      <c r="H335" s="24">
        <v>8</v>
      </c>
    </row>
    <row r="336" spans="1:8" x14ac:dyDescent="0.35">
      <c r="A336" s="41">
        <v>43965.958333333299</v>
      </c>
      <c r="B336" s="43"/>
      <c r="C336" s="43"/>
      <c r="D336" s="43">
        <v>1.0975630000000001</v>
      </c>
      <c r="E336" s="43">
        <v>0.72770239999999997</v>
      </c>
      <c r="F336" s="25">
        <v>200</v>
      </c>
      <c r="G336" s="25">
        <v>500</v>
      </c>
      <c r="H336" s="25">
        <v>8</v>
      </c>
    </row>
    <row r="337" spans="1:8" x14ac:dyDescent="0.35">
      <c r="A337" s="42">
        <v>43966</v>
      </c>
      <c r="B337" s="44"/>
      <c r="C337" s="44"/>
      <c r="D337" s="44">
        <v>0.95671430000000002</v>
      </c>
      <c r="E337" s="44">
        <v>0.65205559999999996</v>
      </c>
      <c r="F337" s="24">
        <v>200</v>
      </c>
      <c r="G337" s="24">
        <v>500</v>
      </c>
      <c r="H337" s="24">
        <v>8</v>
      </c>
    </row>
    <row r="338" spans="1:8" x14ac:dyDescent="0.35">
      <c r="A338" s="41">
        <v>43966.041666666701</v>
      </c>
      <c r="B338" s="43"/>
      <c r="C338" s="43"/>
      <c r="D338" s="43">
        <v>1.1240619999999999</v>
      </c>
      <c r="E338" s="43">
        <v>0.58468750000000003</v>
      </c>
      <c r="F338" s="25">
        <v>200</v>
      </c>
      <c r="G338" s="25">
        <v>500</v>
      </c>
      <c r="H338" s="25">
        <v>8</v>
      </c>
    </row>
    <row r="339" spans="1:8" x14ac:dyDescent="0.35">
      <c r="A339" s="42">
        <v>43966.083333333299</v>
      </c>
      <c r="B339" s="44"/>
      <c r="C339" s="44"/>
      <c r="D339" s="44">
        <v>0.52768749999999998</v>
      </c>
      <c r="E339" s="44">
        <v>0.4912917</v>
      </c>
      <c r="F339" s="24">
        <v>200</v>
      </c>
      <c r="G339" s="24">
        <v>500</v>
      </c>
      <c r="H339" s="24">
        <v>8</v>
      </c>
    </row>
    <row r="340" spans="1:8" x14ac:dyDescent="0.35">
      <c r="A340" s="41">
        <v>43966.125</v>
      </c>
      <c r="B340" s="43"/>
      <c r="C340" s="43"/>
      <c r="D340" s="43">
        <v>0.39979999999999999</v>
      </c>
      <c r="E340" s="43">
        <v>0.3388333</v>
      </c>
      <c r="F340" s="25">
        <v>200</v>
      </c>
      <c r="G340" s="25">
        <v>500</v>
      </c>
      <c r="H340" s="25">
        <v>8</v>
      </c>
    </row>
    <row r="341" spans="1:8" x14ac:dyDescent="0.35">
      <c r="A341" s="42">
        <v>43966.166666666701</v>
      </c>
      <c r="B341" s="44"/>
      <c r="C341" s="44"/>
      <c r="D341" s="44">
        <v>0.22143750000000001</v>
      </c>
      <c r="E341" s="44">
        <v>0.1110486</v>
      </c>
      <c r="F341" s="24">
        <v>200</v>
      </c>
      <c r="G341" s="24">
        <v>500</v>
      </c>
      <c r="H341" s="24">
        <v>8</v>
      </c>
    </row>
    <row r="342" spans="1:8" x14ac:dyDescent="0.35">
      <c r="A342" s="41">
        <v>43966.208333333299</v>
      </c>
      <c r="B342" s="43"/>
      <c r="C342" s="43"/>
      <c r="D342" s="43">
        <v>0.2307411</v>
      </c>
      <c r="E342" s="43">
        <v>0.19793749999999999</v>
      </c>
      <c r="F342" s="25">
        <v>200</v>
      </c>
      <c r="G342" s="25">
        <v>500</v>
      </c>
      <c r="H342" s="25">
        <v>8</v>
      </c>
    </row>
    <row r="343" spans="1:8" x14ac:dyDescent="0.35">
      <c r="A343" s="42">
        <v>43966.25</v>
      </c>
      <c r="B343" s="44"/>
      <c r="C343" s="44"/>
      <c r="D343" s="44">
        <v>0.15706249999999999</v>
      </c>
      <c r="E343" s="44">
        <v>0.3096429</v>
      </c>
      <c r="F343" s="25">
        <v>200</v>
      </c>
      <c r="G343" s="25">
        <v>500</v>
      </c>
      <c r="H343" s="25">
        <v>8</v>
      </c>
    </row>
    <row r="344" spans="1:8" x14ac:dyDescent="0.35">
      <c r="A344" s="41">
        <v>43966.291666666701</v>
      </c>
      <c r="B344" s="43"/>
      <c r="C344" s="43"/>
      <c r="D344" s="43">
        <v>0.20093330000000001</v>
      </c>
      <c r="E344" s="43">
        <v>0.27584029999999998</v>
      </c>
      <c r="F344" s="24">
        <v>200</v>
      </c>
      <c r="G344" s="24">
        <v>500</v>
      </c>
      <c r="H344" s="24">
        <v>8</v>
      </c>
    </row>
    <row r="345" spans="1:8" x14ac:dyDescent="0.35">
      <c r="A345" s="42">
        <v>43966.333333333299</v>
      </c>
      <c r="B345" s="44"/>
      <c r="C345" s="44"/>
      <c r="D345" s="44">
        <v>7.5499979999999994E-2</v>
      </c>
      <c r="E345" s="44">
        <v>0.30756250000000002</v>
      </c>
      <c r="F345" s="25">
        <v>200</v>
      </c>
      <c r="G345" s="25">
        <v>500</v>
      </c>
      <c r="H345" s="25">
        <v>8</v>
      </c>
    </row>
    <row r="346" spans="1:8" x14ac:dyDescent="0.35">
      <c r="A346" s="41">
        <v>43966.375</v>
      </c>
      <c r="B346" s="43"/>
      <c r="C346" s="43"/>
      <c r="D346" s="43">
        <v>0.15806249999999999</v>
      </c>
      <c r="E346" s="43">
        <v>0.409275</v>
      </c>
      <c r="F346" s="24">
        <v>200</v>
      </c>
      <c r="G346" s="24">
        <v>500</v>
      </c>
      <c r="H346" s="24">
        <v>8</v>
      </c>
    </row>
    <row r="347" spans="1:8" x14ac:dyDescent="0.35">
      <c r="A347" s="42">
        <v>43966.416666666701</v>
      </c>
      <c r="B347" s="44"/>
      <c r="C347" s="44"/>
      <c r="D347" s="44">
        <v>0.80337499999999995</v>
      </c>
      <c r="E347" s="44">
        <v>0.50974600000000003</v>
      </c>
      <c r="F347" s="25">
        <v>200</v>
      </c>
      <c r="G347" s="25">
        <v>500</v>
      </c>
      <c r="H347" s="25">
        <v>8</v>
      </c>
    </row>
    <row r="348" spans="1:8" x14ac:dyDescent="0.35">
      <c r="A348" s="41">
        <v>43966.458333333299</v>
      </c>
      <c r="B348" s="43"/>
      <c r="C348" s="43"/>
      <c r="D348" s="43">
        <v>0.90744049999999998</v>
      </c>
      <c r="E348" s="43">
        <v>0.51352500000000001</v>
      </c>
      <c r="F348" s="24">
        <v>200</v>
      </c>
      <c r="G348" s="24">
        <v>500</v>
      </c>
      <c r="H348" s="24">
        <v>8</v>
      </c>
    </row>
    <row r="349" spans="1:8" x14ac:dyDescent="0.35">
      <c r="A349" s="42">
        <v>43966.5</v>
      </c>
      <c r="B349" s="44"/>
      <c r="C349" s="44"/>
      <c r="D349" s="44">
        <v>0.85887500000000006</v>
      </c>
      <c r="E349" s="44">
        <v>0.56506250000000002</v>
      </c>
      <c r="F349" s="25">
        <v>200</v>
      </c>
      <c r="G349" s="25">
        <v>500</v>
      </c>
      <c r="H349" s="25">
        <v>8</v>
      </c>
    </row>
    <row r="350" spans="1:8" x14ac:dyDescent="0.35">
      <c r="A350" s="41">
        <v>43966.541666666701</v>
      </c>
      <c r="B350" s="43"/>
      <c r="C350" s="43"/>
      <c r="D350" s="43">
        <v>0.65081250000000002</v>
      </c>
      <c r="E350" s="43">
        <v>0.49466670000000001</v>
      </c>
      <c r="F350" s="24">
        <v>200</v>
      </c>
      <c r="G350" s="24">
        <v>500</v>
      </c>
      <c r="H350" s="24">
        <v>8</v>
      </c>
    </row>
    <row r="351" spans="1:8" x14ac:dyDescent="0.35">
      <c r="A351" s="42">
        <v>43966.583333333299</v>
      </c>
      <c r="B351" s="44"/>
      <c r="C351" s="44"/>
      <c r="D351" s="44">
        <v>0.65538189999999996</v>
      </c>
      <c r="E351" s="44">
        <v>0.66417780000000004</v>
      </c>
      <c r="F351" s="25">
        <v>200</v>
      </c>
      <c r="G351" s="25">
        <v>500</v>
      </c>
      <c r="H351" s="25">
        <v>8</v>
      </c>
    </row>
    <row r="352" spans="1:8" x14ac:dyDescent="0.35">
      <c r="A352" s="41">
        <v>43966.625</v>
      </c>
      <c r="B352" s="43"/>
      <c r="C352" s="43"/>
      <c r="D352" s="43">
        <v>2.3064279999999999</v>
      </c>
      <c r="E352" s="43">
        <v>0.88206249999999997</v>
      </c>
      <c r="F352" s="24">
        <v>200</v>
      </c>
      <c r="G352" s="24">
        <v>500</v>
      </c>
      <c r="H352" s="24">
        <v>8</v>
      </c>
    </row>
    <row r="353" spans="1:8" x14ac:dyDescent="0.35">
      <c r="A353" s="42">
        <v>43966.666666666701</v>
      </c>
      <c r="B353" s="44"/>
      <c r="C353" s="44"/>
      <c r="D353" s="44">
        <v>1.295938</v>
      </c>
      <c r="E353" s="44">
        <v>0.88890179999999996</v>
      </c>
      <c r="F353" s="25">
        <v>200</v>
      </c>
      <c r="G353" s="25">
        <v>500</v>
      </c>
      <c r="H353" s="25">
        <v>8</v>
      </c>
    </row>
    <row r="354" spans="1:8" x14ac:dyDescent="0.35">
      <c r="A354" s="41">
        <v>43966.708333333299</v>
      </c>
      <c r="B354" s="45"/>
      <c r="C354" s="45"/>
      <c r="D354" s="45"/>
      <c r="E354" s="45"/>
      <c r="F354" s="24">
        <v>200</v>
      </c>
      <c r="G354" s="24">
        <v>500</v>
      </c>
      <c r="H354" s="24">
        <v>8</v>
      </c>
    </row>
    <row r="355" spans="1:8" x14ac:dyDescent="0.35">
      <c r="A355" s="42">
        <v>43966.75</v>
      </c>
      <c r="B355" s="44"/>
      <c r="C355" s="44"/>
      <c r="D355" s="44">
        <v>0.67162500000000003</v>
      </c>
      <c r="E355" s="44">
        <v>1.139875</v>
      </c>
      <c r="F355" s="25">
        <v>200</v>
      </c>
      <c r="G355" s="25">
        <v>500</v>
      </c>
      <c r="H355" s="25">
        <v>8</v>
      </c>
    </row>
    <row r="356" spans="1:8" x14ac:dyDescent="0.35">
      <c r="A356" s="41">
        <v>43966.791666666701</v>
      </c>
      <c r="B356" s="43"/>
      <c r="C356" s="43"/>
      <c r="D356" s="43">
        <v>0.67274999999999996</v>
      </c>
      <c r="E356" s="43">
        <v>1.0255829999999999</v>
      </c>
      <c r="F356" s="24">
        <v>200</v>
      </c>
      <c r="G356" s="24">
        <v>500</v>
      </c>
      <c r="H356" s="24">
        <v>8</v>
      </c>
    </row>
    <row r="357" spans="1:8" x14ac:dyDescent="0.35">
      <c r="A357" s="42">
        <v>43966.833333333299</v>
      </c>
      <c r="B357" s="44"/>
      <c r="C357" s="44"/>
      <c r="D357" s="44">
        <v>0.68823610000000002</v>
      </c>
      <c r="E357" s="44">
        <v>1.0868819999999999</v>
      </c>
      <c r="F357" s="25">
        <v>200</v>
      </c>
      <c r="G357" s="25">
        <v>500</v>
      </c>
      <c r="H357" s="25">
        <v>8</v>
      </c>
    </row>
    <row r="358" spans="1:8" x14ac:dyDescent="0.35">
      <c r="A358" s="41">
        <v>43966.875</v>
      </c>
      <c r="B358" s="43"/>
      <c r="C358" s="43"/>
      <c r="D358" s="43">
        <v>0.53541669999999997</v>
      </c>
      <c r="E358" s="43">
        <v>1.0241180000000001</v>
      </c>
      <c r="F358" s="24">
        <v>200</v>
      </c>
      <c r="G358" s="24">
        <v>500</v>
      </c>
      <c r="H358" s="24">
        <v>8</v>
      </c>
    </row>
    <row r="359" spans="1:8" x14ac:dyDescent="0.35">
      <c r="A359" s="42">
        <v>43966.916666666701</v>
      </c>
      <c r="B359" s="44"/>
      <c r="C359" s="44"/>
      <c r="D359" s="44">
        <v>0.41018749999999998</v>
      </c>
      <c r="E359" s="44">
        <v>1.063232</v>
      </c>
      <c r="F359" s="25">
        <v>200</v>
      </c>
      <c r="G359" s="25">
        <v>500</v>
      </c>
      <c r="H359" s="25">
        <v>8</v>
      </c>
    </row>
    <row r="360" spans="1:8" x14ac:dyDescent="0.35">
      <c r="A360" s="41">
        <v>43966.958333333299</v>
      </c>
      <c r="B360" s="43"/>
      <c r="C360" s="43"/>
      <c r="D360" s="43">
        <v>0.48693750000000002</v>
      </c>
      <c r="E360" s="43">
        <v>1.080929</v>
      </c>
      <c r="F360" s="25">
        <v>200</v>
      </c>
      <c r="G360" s="25">
        <v>500</v>
      </c>
      <c r="H360" s="25">
        <v>8</v>
      </c>
    </row>
    <row r="361" spans="1:8" x14ac:dyDescent="0.35">
      <c r="A361" s="42">
        <v>43967</v>
      </c>
      <c r="B361" s="44"/>
      <c r="C361" s="44"/>
      <c r="D361" s="44">
        <v>0.67534280000000002</v>
      </c>
      <c r="E361" s="44">
        <v>0.95938889999999999</v>
      </c>
      <c r="F361" s="24">
        <v>200</v>
      </c>
      <c r="G361" s="24">
        <v>500</v>
      </c>
      <c r="H361" s="24">
        <v>8</v>
      </c>
    </row>
    <row r="362" spans="1:8" x14ac:dyDescent="0.35">
      <c r="A362" s="41">
        <v>43967.041666666701</v>
      </c>
      <c r="B362" s="43"/>
      <c r="C362" s="43"/>
      <c r="D362" s="43">
        <v>0.87447920000000001</v>
      </c>
      <c r="E362" s="43">
        <v>1.234688</v>
      </c>
      <c r="F362" s="25">
        <v>200</v>
      </c>
      <c r="G362" s="25">
        <v>500</v>
      </c>
      <c r="H362" s="25">
        <v>8</v>
      </c>
    </row>
    <row r="363" spans="1:8" x14ac:dyDescent="0.35">
      <c r="A363" s="42">
        <v>43967.083333333299</v>
      </c>
      <c r="B363" s="44"/>
      <c r="C363" s="44"/>
      <c r="D363" s="44">
        <v>1.099</v>
      </c>
      <c r="E363" s="44">
        <v>1.1058749999999999</v>
      </c>
      <c r="F363" s="24">
        <v>200</v>
      </c>
      <c r="G363" s="24">
        <v>500</v>
      </c>
      <c r="H363" s="24">
        <v>8</v>
      </c>
    </row>
    <row r="364" spans="1:8" x14ac:dyDescent="0.35">
      <c r="A364" s="41">
        <v>43967.125</v>
      </c>
      <c r="B364" s="43"/>
      <c r="C364" s="43"/>
      <c r="D364" s="43">
        <v>1.0990869999999999</v>
      </c>
      <c r="E364" s="43">
        <v>1.209722</v>
      </c>
      <c r="F364" s="25">
        <v>200</v>
      </c>
      <c r="G364" s="25">
        <v>500</v>
      </c>
      <c r="H364" s="25">
        <v>8</v>
      </c>
    </row>
    <row r="365" spans="1:8" x14ac:dyDescent="0.35">
      <c r="A365" s="42">
        <v>43967.166666666701</v>
      </c>
      <c r="B365" s="44"/>
      <c r="C365" s="44"/>
      <c r="D365" s="44">
        <v>0.96006250000000004</v>
      </c>
      <c r="E365" s="44">
        <v>1.1547780000000001</v>
      </c>
      <c r="F365" s="24">
        <v>200</v>
      </c>
      <c r="G365" s="24">
        <v>500</v>
      </c>
      <c r="H365" s="24">
        <v>8</v>
      </c>
    </row>
    <row r="366" spans="1:8" x14ac:dyDescent="0.35">
      <c r="A366" s="41">
        <v>43967.208333333299</v>
      </c>
      <c r="B366" s="43"/>
      <c r="C366" s="43"/>
      <c r="D366" s="43">
        <v>0.79853569999999996</v>
      </c>
      <c r="E366" s="43">
        <v>1.0382499999999999</v>
      </c>
      <c r="F366" s="25">
        <v>200</v>
      </c>
      <c r="G366" s="25">
        <v>500</v>
      </c>
      <c r="H366" s="25">
        <v>8</v>
      </c>
    </row>
    <row r="367" spans="1:8" x14ac:dyDescent="0.35">
      <c r="A367" s="42">
        <v>43967.25</v>
      </c>
      <c r="B367" s="44"/>
      <c r="C367" s="44"/>
      <c r="D367" s="44">
        <v>0.64306249999999998</v>
      </c>
      <c r="E367" s="44">
        <v>1.0060830000000001</v>
      </c>
      <c r="F367" s="24">
        <v>200</v>
      </c>
      <c r="G367" s="24">
        <v>500</v>
      </c>
      <c r="H367" s="24">
        <v>8</v>
      </c>
    </row>
    <row r="368" spans="1:8" x14ac:dyDescent="0.35">
      <c r="A368" s="41">
        <v>43967.291666666701</v>
      </c>
      <c r="B368" s="43"/>
      <c r="C368" s="43"/>
      <c r="D368" s="43">
        <v>0.62309440000000005</v>
      </c>
      <c r="E368" s="43">
        <v>1.2865420000000001</v>
      </c>
      <c r="F368" s="25">
        <v>200</v>
      </c>
      <c r="G368" s="25">
        <v>500</v>
      </c>
      <c r="H368" s="25">
        <v>8</v>
      </c>
    </row>
    <row r="369" spans="1:8" x14ac:dyDescent="0.35">
      <c r="A369" s="42">
        <v>43967.333333333299</v>
      </c>
      <c r="B369" s="44"/>
      <c r="C369" s="44"/>
      <c r="D369" s="44">
        <v>0.5635</v>
      </c>
      <c r="E369" s="44">
        <v>1.3815</v>
      </c>
      <c r="F369" s="24">
        <v>200</v>
      </c>
      <c r="G369" s="24">
        <v>500</v>
      </c>
      <c r="H369" s="24">
        <v>8</v>
      </c>
    </row>
    <row r="370" spans="1:8" x14ac:dyDescent="0.35">
      <c r="A370" s="41">
        <v>43967.375</v>
      </c>
      <c r="B370" s="43"/>
      <c r="C370" s="43"/>
      <c r="D370" s="43">
        <v>0.57074999999999998</v>
      </c>
      <c r="E370" s="43">
        <v>1.0628</v>
      </c>
      <c r="F370" s="25">
        <v>200</v>
      </c>
      <c r="G370" s="25">
        <v>500</v>
      </c>
      <c r="H370" s="25">
        <v>8</v>
      </c>
    </row>
    <row r="371" spans="1:8" x14ac:dyDescent="0.35">
      <c r="A371" s="42">
        <v>43967.416666666701</v>
      </c>
      <c r="B371" s="44"/>
      <c r="C371" s="44"/>
      <c r="D371" s="44">
        <v>0.75771250000000001</v>
      </c>
      <c r="E371" s="44">
        <v>0.91284920000000003</v>
      </c>
      <c r="F371" s="24">
        <v>200</v>
      </c>
      <c r="G371" s="24">
        <v>500</v>
      </c>
      <c r="H371" s="24">
        <v>8</v>
      </c>
    </row>
    <row r="372" spans="1:8" x14ac:dyDescent="0.35">
      <c r="A372" s="41">
        <v>43967.458333333299</v>
      </c>
      <c r="B372" s="43"/>
      <c r="C372" s="43"/>
      <c r="D372" s="43">
        <v>1.5570710000000001</v>
      </c>
      <c r="E372" s="43">
        <v>0.89447920000000003</v>
      </c>
      <c r="F372" s="25">
        <v>200</v>
      </c>
      <c r="G372" s="25">
        <v>500</v>
      </c>
      <c r="H372" s="25">
        <v>8</v>
      </c>
    </row>
    <row r="373" spans="1:8" x14ac:dyDescent="0.35">
      <c r="A373" s="42">
        <v>43967.5</v>
      </c>
      <c r="B373" s="44"/>
      <c r="C373" s="44"/>
      <c r="D373" s="44">
        <v>2.0018120000000001</v>
      </c>
      <c r="E373" s="44">
        <v>0.90768749999999998</v>
      </c>
      <c r="F373" s="24">
        <v>200</v>
      </c>
      <c r="G373" s="24">
        <v>500</v>
      </c>
      <c r="H373" s="24">
        <v>8</v>
      </c>
    </row>
    <row r="374" spans="1:8" x14ac:dyDescent="0.35">
      <c r="A374" s="41">
        <v>43967.541666666701</v>
      </c>
      <c r="B374" s="43"/>
      <c r="C374" s="43"/>
      <c r="D374" s="43">
        <v>1.86</v>
      </c>
      <c r="E374" s="43">
        <v>0.93300000000000005</v>
      </c>
      <c r="F374" s="25">
        <v>200</v>
      </c>
      <c r="G374" s="25">
        <v>500</v>
      </c>
      <c r="H374" s="25">
        <v>8</v>
      </c>
    </row>
    <row r="375" spans="1:8" x14ac:dyDescent="0.35">
      <c r="A375" s="42">
        <v>43967.583333333299</v>
      </c>
      <c r="B375" s="44"/>
      <c r="C375" s="44"/>
      <c r="D375" s="44">
        <v>1.5295000000000001</v>
      </c>
      <c r="E375" s="44">
        <v>0.88449999999999995</v>
      </c>
      <c r="F375" s="24">
        <v>200</v>
      </c>
      <c r="G375" s="24">
        <v>500</v>
      </c>
      <c r="H375" s="24">
        <v>8</v>
      </c>
    </row>
    <row r="376" spans="1:8" x14ac:dyDescent="0.35">
      <c r="A376" s="41">
        <v>43967.625</v>
      </c>
      <c r="B376" s="43"/>
      <c r="C376" s="43"/>
      <c r="D376" s="43">
        <v>1.403845</v>
      </c>
      <c r="E376" s="43">
        <v>0.90800000000000003</v>
      </c>
      <c r="F376" s="25">
        <v>200</v>
      </c>
      <c r="G376" s="25">
        <v>500</v>
      </c>
      <c r="H376" s="25">
        <v>8</v>
      </c>
    </row>
    <row r="377" spans="1:8" x14ac:dyDescent="0.35">
      <c r="A377" s="42">
        <v>43967.666666666701</v>
      </c>
      <c r="B377" s="44"/>
      <c r="C377" s="44"/>
      <c r="D377" s="44">
        <v>1.0478749999999999</v>
      </c>
      <c r="E377" s="44">
        <v>1.1755800000000001</v>
      </c>
      <c r="F377" s="25">
        <v>200</v>
      </c>
      <c r="G377" s="25">
        <v>500</v>
      </c>
      <c r="H377" s="25">
        <v>8</v>
      </c>
    </row>
    <row r="378" spans="1:8" x14ac:dyDescent="0.35">
      <c r="A378" s="41">
        <v>43967.708333333299</v>
      </c>
      <c r="B378" s="45"/>
      <c r="C378" s="45"/>
      <c r="D378" s="45"/>
      <c r="E378" s="45"/>
      <c r="F378" s="24">
        <v>200</v>
      </c>
      <c r="G378" s="24">
        <v>500</v>
      </c>
      <c r="H378" s="24">
        <v>8</v>
      </c>
    </row>
    <row r="379" spans="1:8" x14ac:dyDescent="0.35">
      <c r="A379" s="42">
        <v>43967.75</v>
      </c>
      <c r="B379" s="44"/>
      <c r="C379" s="44"/>
      <c r="D379" s="44">
        <v>0.96231250000000002</v>
      </c>
      <c r="E379" s="44">
        <v>1.031687</v>
      </c>
      <c r="F379" s="25">
        <v>200</v>
      </c>
      <c r="G379" s="25">
        <v>500</v>
      </c>
      <c r="H379" s="25">
        <v>8</v>
      </c>
    </row>
    <row r="380" spans="1:8" x14ac:dyDescent="0.35">
      <c r="A380" s="41">
        <v>43967.791666666701</v>
      </c>
      <c r="B380" s="43"/>
      <c r="C380" s="43"/>
      <c r="D380" s="43">
        <v>1.2282500000000001</v>
      </c>
      <c r="E380" s="43">
        <v>1.069833</v>
      </c>
      <c r="F380" s="24">
        <v>200</v>
      </c>
      <c r="G380" s="24">
        <v>500</v>
      </c>
      <c r="H380" s="24">
        <v>8</v>
      </c>
    </row>
    <row r="381" spans="1:8" x14ac:dyDescent="0.35">
      <c r="A381" s="42">
        <v>43967.833333333299</v>
      </c>
      <c r="B381" s="44"/>
      <c r="C381" s="44"/>
      <c r="D381" s="44">
        <v>0.96722220000000003</v>
      </c>
      <c r="E381" s="44">
        <v>1.165125</v>
      </c>
      <c r="F381" s="25">
        <v>200</v>
      </c>
      <c r="G381" s="25">
        <v>500</v>
      </c>
      <c r="H381" s="25">
        <v>8</v>
      </c>
    </row>
    <row r="382" spans="1:8" x14ac:dyDescent="0.35">
      <c r="A382" s="41">
        <v>43967.875</v>
      </c>
      <c r="B382" s="43"/>
      <c r="C382" s="43"/>
      <c r="D382" s="43">
        <v>0.80840480000000003</v>
      </c>
      <c r="E382" s="43">
        <v>0.97377089999999999</v>
      </c>
      <c r="F382" s="24">
        <v>200</v>
      </c>
      <c r="G382" s="24">
        <v>500</v>
      </c>
      <c r="H382" s="24">
        <v>8</v>
      </c>
    </row>
    <row r="383" spans="1:8" x14ac:dyDescent="0.35">
      <c r="A383" s="42">
        <v>43967.916666666701</v>
      </c>
      <c r="B383" s="44"/>
      <c r="C383" s="44"/>
      <c r="D383" s="44">
        <v>0.5410625</v>
      </c>
      <c r="E383" s="44">
        <v>1.028464</v>
      </c>
      <c r="F383" s="25">
        <v>200</v>
      </c>
      <c r="G383" s="25">
        <v>500</v>
      </c>
      <c r="H383" s="25">
        <v>8</v>
      </c>
    </row>
    <row r="384" spans="1:8" x14ac:dyDescent="0.35">
      <c r="A384" s="41">
        <v>43967.958333333299</v>
      </c>
      <c r="B384" s="43"/>
      <c r="C384" s="43"/>
      <c r="D384" s="43">
        <v>0.53218750000000004</v>
      </c>
      <c r="E384" s="43">
        <v>1.0951789999999999</v>
      </c>
      <c r="F384" s="24">
        <v>200</v>
      </c>
      <c r="G384" s="24">
        <v>500</v>
      </c>
      <c r="H384" s="24">
        <v>8</v>
      </c>
    </row>
    <row r="385" spans="1:8" x14ac:dyDescent="0.35">
      <c r="A385" s="42">
        <v>43968</v>
      </c>
      <c r="B385" s="44"/>
      <c r="C385" s="44"/>
      <c r="D385" s="44">
        <v>0.59655000000000002</v>
      </c>
      <c r="E385" s="44">
        <v>1.2688280000000001</v>
      </c>
      <c r="F385" s="25">
        <v>200</v>
      </c>
      <c r="G385" s="25">
        <v>500</v>
      </c>
      <c r="H385" s="25">
        <v>8</v>
      </c>
    </row>
    <row r="386" spans="1:8" x14ac:dyDescent="0.35">
      <c r="A386" s="41">
        <v>43968.041666666701</v>
      </c>
      <c r="B386" s="43"/>
      <c r="C386" s="43"/>
      <c r="D386" s="43">
        <v>0.54808330000000005</v>
      </c>
      <c r="E386" s="43">
        <v>1.005188</v>
      </c>
      <c r="F386" s="24">
        <v>200</v>
      </c>
      <c r="G386" s="24">
        <v>500</v>
      </c>
      <c r="H386" s="24">
        <v>8</v>
      </c>
    </row>
    <row r="387" spans="1:8" x14ac:dyDescent="0.35">
      <c r="A387" s="42">
        <v>43968.083333333299</v>
      </c>
      <c r="B387" s="44"/>
      <c r="C387" s="44"/>
      <c r="D387" s="44">
        <v>0.50631250000000005</v>
      </c>
      <c r="E387" s="44">
        <v>0.94718749999999996</v>
      </c>
      <c r="F387" s="25">
        <v>200</v>
      </c>
      <c r="G387" s="25">
        <v>500</v>
      </c>
      <c r="H387" s="25">
        <v>8</v>
      </c>
    </row>
    <row r="388" spans="1:8" x14ac:dyDescent="0.35">
      <c r="A388" s="41">
        <v>43968.125</v>
      </c>
      <c r="B388" s="43"/>
      <c r="C388" s="43"/>
      <c r="D388" s="43">
        <v>0.59891249999999996</v>
      </c>
      <c r="E388" s="43">
        <v>1.12385</v>
      </c>
      <c r="F388" s="24">
        <v>200</v>
      </c>
      <c r="G388" s="24">
        <v>500</v>
      </c>
      <c r="H388" s="24">
        <v>8</v>
      </c>
    </row>
    <row r="389" spans="1:8" x14ac:dyDescent="0.35">
      <c r="A389" s="42">
        <v>43968.166666666701</v>
      </c>
      <c r="B389" s="44"/>
      <c r="C389" s="44"/>
      <c r="D389" s="44">
        <v>0.49939280000000003</v>
      </c>
      <c r="E389" s="44">
        <v>1.1403399999999999</v>
      </c>
      <c r="F389" s="25">
        <v>200</v>
      </c>
      <c r="G389" s="25">
        <v>500</v>
      </c>
      <c r="H389" s="25">
        <v>8</v>
      </c>
    </row>
    <row r="390" spans="1:8" x14ac:dyDescent="0.35">
      <c r="A390" s="41">
        <v>43968.208333333299</v>
      </c>
      <c r="B390" s="43"/>
      <c r="C390" s="43"/>
      <c r="D390" s="43">
        <v>0.63842860000000001</v>
      </c>
      <c r="E390" s="43">
        <v>0.99081249999999998</v>
      </c>
      <c r="F390" s="24">
        <v>200</v>
      </c>
      <c r="G390" s="24">
        <v>500</v>
      </c>
      <c r="H390" s="24">
        <v>8</v>
      </c>
    </row>
    <row r="391" spans="1:8" x14ac:dyDescent="0.35">
      <c r="A391" s="42">
        <v>43968.25</v>
      </c>
      <c r="B391" s="44"/>
      <c r="C391" s="44"/>
      <c r="D391" s="44">
        <v>0.54974999999999996</v>
      </c>
      <c r="E391" s="44">
        <v>1.2330950000000001</v>
      </c>
      <c r="F391" s="25">
        <v>200</v>
      </c>
      <c r="G391" s="25">
        <v>500</v>
      </c>
      <c r="H391" s="25">
        <v>8</v>
      </c>
    </row>
    <row r="392" spans="1:8" x14ac:dyDescent="0.35">
      <c r="A392" s="41">
        <v>43968.291666666701</v>
      </c>
      <c r="B392" s="43"/>
      <c r="C392" s="43"/>
      <c r="D392" s="43">
        <v>0.69737499999999997</v>
      </c>
      <c r="E392" s="43">
        <v>1.6682779999999999</v>
      </c>
      <c r="F392" s="24">
        <v>200</v>
      </c>
      <c r="G392" s="24">
        <v>500</v>
      </c>
      <c r="H392" s="24">
        <v>8</v>
      </c>
    </row>
    <row r="393" spans="1:8" x14ac:dyDescent="0.35">
      <c r="A393" s="42">
        <v>43968.333333333299</v>
      </c>
      <c r="B393" s="44"/>
      <c r="C393" s="44"/>
      <c r="D393" s="44">
        <v>1.0269999999999999</v>
      </c>
      <c r="E393" s="44">
        <v>1.6853130000000001</v>
      </c>
      <c r="F393" s="25">
        <v>200</v>
      </c>
      <c r="G393" s="25">
        <v>500</v>
      </c>
      <c r="H393" s="25">
        <v>8</v>
      </c>
    </row>
    <row r="394" spans="1:8" x14ac:dyDescent="0.35">
      <c r="A394" s="41">
        <v>43968.375</v>
      </c>
      <c r="B394" s="43"/>
      <c r="C394" s="43"/>
      <c r="D394" s="43">
        <v>0.86150000000000004</v>
      </c>
      <c r="E394" s="43">
        <v>1.6483000000000001</v>
      </c>
      <c r="F394" s="25">
        <v>200</v>
      </c>
      <c r="G394" s="25">
        <v>500</v>
      </c>
      <c r="H394" s="25">
        <v>8</v>
      </c>
    </row>
    <row r="395" spans="1:8" x14ac:dyDescent="0.35">
      <c r="A395" s="42">
        <v>43968.416666666701</v>
      </c>
      <c r="B395" s="44"/>
      <c r="C395" s="44"/>
      <c r="D395" s="44">
        <v>0.81789990000000001</v>
      </c>
      <c r="E395" s="44">
        <v>0.98672850000000001</v>
      </c>
      <c r="F395" s="24">
        <v>200</v>
      </c>
      <c r="G395" s="24">
        <v>500</v>
      </c>
      <c r="H395" s="24">
        <v>8</v>
      </c>
    </row>
    <row r="396" spans="1:8" x14ac:dyDescent="0.35">
      <c r="A396" s="41">
        <v>43968.458333333299</v>
      </c>
      <c r="B396" s="43"/>
      <c r="C396" s="43"/>
      <c r="D396" s="43">
        <v>1.3114170000000001</v>
      </c>
      <c r="E396" s="43">
        <v>0.419375</v>
      </c>
      <c r="F396" s="25">
        <v>200</v>
      </c>
      <c r="G396" s="25">
        <v>500</v>
      </c>
      <c r="H396" s="25">
        <v>8</v>
      </c>
    </row>
    <row r="397" spans="1:8" x14ac:dyDescent="0.35">
      <c r="A397" s="42">
        <v>43968.5</v>
      </c>
      <c r="B397" s="44"/>
      <c r="C397" s="44"/>
      <c r="D397" s="44">
        <v>0.90756250000000005</v>
      </c>
      <c r="E397" s="44">
        <v>0.52931249999999996</v>
      </c>
      <c r="F397" s="24">
        <v>200</v>
      </c>
      <c r="G397" s="24">
        <v>500</v>
      </c>
      <c r="H397" s="24">
        <v>8</v>
      </c>
    </row>
    <row r="398" spans="1:8" x14ac:dyDescent="0.35">
      <c r="A398" s="41">
        <v>43968.541666666701</v>
      </c>
      <c r="B398" s="43"/>
      <c r="C398" s="43"/>
      <c r="D398" s="43">
        <v>0.56906250000000003</v>
      </c>
      <c r="E398" s="43">
        <v>0.57908329999999997</v>
      </c>
      <c r="F398" s="25">
        <v>200</v>
      </c>
      <c r="G398" s="25">
        <v>500</v>
      </c>
      <c r="H398" s="25">
        <v>8</v>
      </c>
    </row>
    <row r="399" spans="1:8" x14ac:dyDescent="0.35">
      <c r="A399" s="42">
        <v>43968.583333333299</v>
      </c>
      <c r="B399" s="44"/>
      <c r="C399" s="44"/>
      <c r="D399" s="44">
        <v>0.37583569999999999</v>
      </c>
      <c r="E399" s="44">
        <v>0.55057780000000001</v>
      </c>
      <c r="F399" s="24">
        <v>200</v>
      </c>
      <c r="G399" s="24">
        <v>500</v>
      </c>
      <c r="H399" s="24">
        <v>8</v>
      </c>
    </row>
    <row r="400" spans="1:8" x14ac:dyDescent="0.35">
      <c r="A400" s="41">
        <v>43968.625</v>
      </c>
      <c r="B400" s="43"/>
      <c r="C400" s="43"/>
      <c r="D400" s="43">
        <v>0.23996429999999999</v>
      </c>
      <c r="E400" s="43">
        <v>0.48931249999999998</v>
      </c>
      <c r="F400" s="25">
        <v>200</v>
      </c>
      <c r="G400" s="25">
        <v>500</v>
      </c>
      <c r="H400" s="25">
        <v>8</v>
      </c>
    </row>
    <row r="401" spans="1:8" x14ac:dyDescent="0.35">
      <c r="A401" s="42">
        <v>43968.666666666701</v>
      </c>
      <c r="B401" s="44"/>
      <c r="C401" s="44"/>
      <c r="D401" s="44">
        <v>0.4408125</v>
      </c>
      <c r="E401" s="44">
        <v>0.58081249999999995</v>
      </c>
      <c r="F401" s="24">
        <v>200</v>
      </c>
      <c r="G401" s="24">
        <v>500</v>
      </c>
      <c r="H401" s="24">
        <v>8</v>
      </c>
    </row>
    <row r="402" spans="1:8" x14ac:dyDescent="0.35">
      <c r="A402" s="41">
        <v>43968.708333333299</v>
      </c>
      <c r="B402" s="45"/>
      <c r="C402" s="45"/>
      <c r="D402" s="45"/>
      <c r="E402" s="45"/>
      <c r="F402" s="25">
        <v>200</v>
      </c>
      <c r="G402" s="25">
        <v>500</v>
      </c>
      <c r="H402" s="25">
        <v>8</v>
      </c>
    </row>
    <row r="403" spans="1:8" x14ac:dyDescent="0.35">
      <c r="A403" s="42">
        <v>43968.75</v>
      </c>
      <c r="B403" s="44"/>
      <c r="C403" s="44"/>
      <c r="D403" s="44">
        <v>0.89875000000000005</v>
      </c>
      <c r="E403" s="44">
        <v>0.50887499999999997</v>
      </c>
      <c r="F403" s="24">
        <v>200</v>
      </c>
      <c r="G403" s="24">
        <v>500</v>
      </c>
      <c r="H403" s="24">
        <v>8</v>
      </c>
    </row>
    <row r="404" spans="1:8" x14ac:dyDescent="0.35">
      <c r="A404" s="41">
        <v>43968.791666666701</v>
      </c>
      <c r="B404" s="43"/>
      <c r="C404" s="43"/>
      <c r="D404" s="43">
        <v>0.76587499999999997</v>
      </c>
      <c r="E404" s="43">
        <v>0.78025</v>
      </c>
      <c r="F404" s="25">
        <v>200</v>
      </c>
      <c r="G404" s="25">
        <v>500</v>
      </c>
      <c r="H404" s="25">
        <v>8</v>
      </c>
    </row>
    <row r="405" spans="1:8" x14ac:dyDescent="0.35">
      <c r="A405" s="42">
        <v>43968.833333333299</v>
      </c>
      <c r="B405" s="44"/>
      <c r="C405" s="44"/>
      <c r="D405" s="44">
        <v>0.3219514</v>
      </c>
      <c r="E405" s="44">
        <v>0.64215</v>
      </c>
      <c r="F405" s="24">
        <v>200</v>
      </c>
      <c r="G405" s="24">
        <v>500</v>
      </c>
      <c r="H405" s="24">
        <v>8</v>
      </c>
    </row>
    <row r="406" spans="1:8" x14ac:dyDescent="0.35">
      <c r="A406" s="41">
        <v>43968.875</v>
      </c>
      <c r="B406" s="43"/>
      <c r="C406" s="43"/>
      <c r="D406" s="43">
        <v>0.20805950000000001</v>
      </c>
      <c r="E406" s="43">
        <v>0.52040280000000005</v>
      </c>
      <c r="F406" s="25">
        <v>200</v>
      </c>
      <c r="G406" s="25">
        <v>500</v>
      </c>
      <c r="H406" s="25">
        <v>8</v>
      </c>
    </row>
    <row r="407" spans="1:8" x14ac:dyDescent="0.35">
      <c r="A407" s="42">
        <v>43968.916666666701</v>
      </c>
      <c r="B407" s="44"/>
      <c r="C407" s="44"/>
      <c r="D407" s="44">
        <v>0.11650000000000001</v>
      </c>
      <c r="E407" s="44">
        <v>0.50384819999999997</v>
      </c>
      <c r="F407" s="24">
        <v>200</v>
      </c>
      <c r="G407" s="24">
        <v>500</v>
      </c>
      <c r="H407" s="24">
        <v>8</v>
      </c>
    </row>
    <row r="408" spans="1:8" x14ac:dyDescent="0.35">
      <c r="A408" s="41">
        <v>43968.958333333299</v>
      </c>
      <c r="B408" s="43"/>
      <c r="C408" s="43"/>
      <c r="D408" s="43">
        <v>0.159</v>
      </c>
      <c r="E408" s="43">
        <v>0.75161900000000004</v>
      </c>
      <c r="F408" s="25">
        <v>200</v>
      </c>
      <c r="G408" s="25">
        <v>500</v>
      </c>
      <c r="H408" s="25">
        <v>8</v>
      </c>
    </row>
    <row r="409" spans="1:8" x14ac:dyDescent="0.35">
      <c r="A409" s="42">
        <v>43969</v>
      </c>
      <c r="B409" s="44"/>
      <c r="C409" s="44"/>
      <c r="D409" s="44">
        <v>0.2309071</v>
      </c>
      <c r="E409" s="44">
        <v>0.88297769999999998</v>
      </c>
      <c r="F409" s="24">
        <v>200</v>
      </c>
      <c r="G409" s="24">
        <v>500</v>
      </c>
      <c r="H409" s="24">
        <v>8</v>
      </c>
    </row>
    <row r="410" spans="1:8" x14ac:dyDescent="0.35">
      <c r="A410" s="41">
        <v>43969.041666666701</v>
      </c>
      <c r="B410" s="43"/>
      <c r="C410" s="43"/>
      <c r="D410" s="43">
        <v>0.29154170000000001</v>
      </c>
      <c r="E410" s="43">
        <v>0.73468750000000005</v>
      </c>
      <c r="F410" s="25">
        <v>200</v>
      </c>
      <c r="G410" s="25">
        <v>500</v>
      </c>
      <c r="H410" s="25">
        <v>8</v>
      </c>
    </row>
    <row r="411" spans="1:8" x14ac:dyDescent="0.35">
      <c r="A411" s="42">
        <v>43969.083333333299</v>
      </c>
      <c r="B411" s="44"/>
      <c r="C411" s="44"/>
      <c r="D411" s="44">
        <v>0.2250625</v>
      </c>
      <c r="E411" s="44">
        <v>0.64368749999999997</v>
      </c>
      <c r="F411" s="25">
        <v>200</v>
      </c>
      <c r="G411" s="25">
        <v>500</v>
      </c>
      <c r="H411" s="25">
        <v>8</v>
      </c>
    </row>
    <row r="412" spans="1:8" x14ac:dyDescent="0.35">
      <c r="A412" s="41">
        <v>43969.125</v>
      </c>
      <c r="B412" s="43"/>
      <c r="C412" s="43"/>
      <c r="D412" s="43">
        <v>0.30041250000000003</v>
      </c>
      <c r="E412" s="43">
        <v>0.7433611</v>
      </c>
      <c r="F412" s="24">
        <v>200</v>
      </c>
      <c r="G412" s="24">
        <v>500</v>
      </c>
      <c r="H412" s="24">
        <v>8</v>
      </c>
    </row>
    <row r="413" spans="1:8" x14ac:dyDescent="0.35">
      <c r="A413" s="42">
        <v>43969.166666666701</v>
      </c>
      <c r="B413" s="44"/>
      <c r="C413" s="44"/>
      <c r="D413" s="44">
        <v>0.18768750000000001</v>
      </c>
      <c r="E413" s="44">
        <v>0.79881250000000004</v>
      </c>
      <c r="F413" s="25">
        <v>200</v>
      </c>
      <c r="G413" s="25">
        <v>500</v>
      </c>
      <c r="H413" s="25">
        <v>8</v>
      </c>
    </row>
    <row r="414" spans="1:8" x14ac:dyDescent="0.35">
      <c r="A414" s="41">
        <v>43969.208333333299</v>
      </c>
      <c r="B414" s="43"/>
      <c r="C414" s="43"/>
      <c r="D414" s="43">
        <v>0.1769821</v>
      </c>
      <c r="E414" s="43">
        <v>0.88431249999999995</v>
      </c>
      <c r="F414" s="24">
        <v>200</v>
      </c>
      <c r="G414" s="24">
        <v>500</v>
      </c>
      <c r="H414" s="24">
        <v>8</v>
      </c>
    </row>
    <row r="415" spans="1:8" x14ac:dyDescent="0.35">
      <c r="A415" s="42">
        <v>43969.25</v>
      </c>
      <c r="B415" s="44"/>
      <c r="C415" s="44"/>
      <c r="D415" s="44">
        <v>0.28237499999999999</v>
      </c>
      <c r="E415" s="44">
        <v>0.94516659999999997</v>
      </c>
      <c r="F415" s="25">
        <v>200</v>
      </c>
      <c r="G415" s="25">
        <v>500</v>
      </c>
      <c r="H415" s="25">
        <v>8</v>
      </c>
    </row>
    <row r="416" spans="1:8" x14ac:dyDescent="0.35">
      <c r="A416" s="41">
        <v>43969.291666666701</v>
      </c>
      <c r="B416" s="43"/>
      <c r="C416" s="43"/>
      <c r="D416" s="43">
        <v>0.36498330000000001</v>
      </c>
      <c r="E416" s="43">
        <v>1.1304369999999999</v>
      </c>
      <c r="F416" s="24">
        <v>200</v>
      </c>
      <c r="G416" s="24">
        <v>500</v>
      </c>
      <c r="H416" s="24">
        <v>8</v>
      </c>
    </row>
    <row r="417" spans="1:8" x14ac:dyDescent="0.35">
      <c r="A417" s="42">
        <v>43969.333333333299</v>
      </c>
      <c r="B417" s="44"/>
      <c r="C417" s="44"/>
      <c r="D417" s="44">
        <v>0.33474999999999999</v>
      </c>
      <c r="E417" s="44">
        <v>1.014875</v>
      </c>
      <c r="F417" s="25">
        <v>200</v>
      </c>
      <c r="G417" s="25">
        <v>500</v>
      </c>
      <c r="H417" s="25">
        <v>8</v>
      </c>
    </row>
    <row r="418" spans="1:8" x14ac:dyDescent="0.35">
      <c r="A418" s="41">
        <v>43969.375</v>
      </c>
      <c r="B418" s="43"/>
      <c r="C418" s="43"/>
      <c r="D418" s="43">
        <v>0.44350000000000001</v>
      </c>
      <c r="E418" s="43">
        <v>0.94825009999999998</v>
      </c>
      <c r="F418" s="24">
        <v>200</v>
      </c>
      <c r="G418" s="24">
        <v>500</v>
      </c>
      <c r="H418" s="24">
        <v>8</v>
      </c>
    </row>
    <row r="419" spans="1:8" x14ac:dyDescent="0.35">
      <c r="A419" s="42">
        <v>43969.416666666701</v>
      </c>
      <c r="B419" s="44"/>
      <c r="C419" s="44"/>
      <c r="D419" s="44">
        <v>0.24065</v>
      </c>
      <c r="E419" s="44">
        <v>0.60552139999999999</v>
      </c>
      <c r="F419" s="25">
        <v>200</v>
      </c>
      <c r="G419" s="25">
        <v>500</v>
      </c>
      <c r="H419" s="25">
        <v>8</v>
      </c>
    </row>
    <row r="420" spans="1:8" x14ac:dyDescent="0.35">
      <c r="A420" s="41">
        <v>43969.458333333299</v>
      </c>
      <c r="B420" s="43"/>
      <c r="C420" s="43"/>
      <c r="D420" s="43">
        <v>0.33891670000000002</v>
      </c>
      <c r="E420" s="43">
        <v>0.43149999999999999</v>
      </c>
      <c r="F420" s="24">
        <v>200</v>
      </c>
      <c r="G420" s="24">
        <v>500</v>
      </c>
      <c r="H420" s="24">
        <v>8</v>
      </c>
    </row>
    <row r="421" spans="1:8" x14ac:dyDescent="0.35">
      <c r="A421" s="42">
        <v>43969.5</v>
      </c>
      <c r="B421" s="44"/>
      <c r="C421" s="44"/>
      <c r="D421" s="44">
        <v>0.31231249999999999</v>
      </c>
      <c r="E421" s="44">
        <v>0.41143750000000001</v>
      </c>
      <c r="F421" s="25">
        <v>200</v>
      </c>
      <c r="G421" s="25">
        <v>500</v>
      </c>
      <c r="H421" s="25">
        <v>8</v>
      </c>
    </row>
    <row r="422" spans="1:8" x14ac:dyDescent="0.35">
      <c r="A422" s="41">
        <v>43969.541666666701</v>
      </c>
      <c r="B422" s="43"/>
      <c r="C422" s="43"/>
      <c r="D422" s="43">
        <v>0.20275000000000001</v>
      </c>
      <c r="E422" s="43">
        <v>0.41799999999999998</v>
      </c>
      <c r="F422" s="24">
        <v>200</v>
      </c>
      <c r="G422" s="24">
        <v>500</v>
      </c>
      <c r="H422" s="24">
        <v>8</v>
      </c>
    </row>
    <row r="423" spans="1:8" x14ac:dyDescent="0.35">
      <c r="A423" s="42">
        <v>43969.583333333299</v>
      </c>
      <c r="B423" s="44"/>
      <c r="C423" s="44"/>
      <c r="D423" s="44">
        <v>0.16188569999999999</v>
      </c>
      <c r="E423" s="44">
        <v>0.31678329999999999</v>
      </c>
      <c r="F423" s="25">
        <v>200</v>
      </c>
      <c r="G423" s="25">
        <v>500</v>
      </c>
      <c r="H423" s="25">
        <v>8</v>
      </c>
    </row>
    <row r="424" spans="1:8" x14ac:dyDescent="0.35">
      <c r="A424" s="41">
        <v>43969.625</v>
      </c>
      <c r="B424" s="43"/>
      <c r="C424" s="43"/>
      <c r="D424" s="43">
        <v>0.52359520000000004</v>
      </c>
      <c r="E424" s="43">
        <v>0.34243750000000001</v>
      </c>
      <c r="F424" s="24">
        <v>200</v>
      </c>
      <c r="G424" s="24">
        <v>500</v>
      </c>
      <c r="H424" s="24">
        <v>8</v>
      </c>
    </row>
    <row r="425" spans="1:8" x14ac:dyDescent="0.35">
      <c r="A425" s="42">
        <v>43969.666666666701</v>
      </c>
      <c r="B425" s="44"/>
      <c r="C425" s="44"/>
      <c r="D425" s="44">
        <v>0.56187500000000001</v>
      </c>
      <c r="E425" s="44">
        <v>0.51760720000000005</v>
      </c>
      <c r="F425" s="25">
        <v>200</v>
      </c>
      <c r="G425" s="25">
        <v>500</v>
      </c>
      <c r="H425" s="25">
        <v>8</v>
      </c>
    </row>
    <row r="426" spans="1:8" x14ac:dyDescent="0.35">
      <c r="A426" s="41">
        <v>43969.708333333299</v>
      </c>
      <c r="B426" s="45"/>
      <c r="C426" s="45"/>
      <c r="D426" s="45"/>
      <c r="E426" s="45"/>
      <c r="F426" s="24">
        <v>200</v>
      </c>
      <c r="G426" s="24">
        <v>500</v>
      </c>
      <c r="H426" s="24">
        <v>8</v>
      </c>
    </row>
    <row r="427" spans="1:8" x14ac:dyDescent="0.35">
      <c r="A427" s="42">
        <v>43969.75</v>
      </c>
      <c r="B427" s="44">
        <v>0.4699641</v>
      </c>
      <c r="C427" s="44">
        <v>-0.19343750000000001</v>
      </c>
      <c r="D427" s="44">
        <v>0.50118750000000001</v>
      </c>
      <c r="E427" s="44">
        <v>0.50031250000000005</v>
      </c>
      <c r="F427" s="25">
        <v>200</v>
      </c>
      <c r="G427" s="25">
        <v>500</v>
      </c>
      <c r="H427" s="25">
        <v>8</v>
      </c>
    </row>
    <row r="428" spans="1:8" x14ac:dyDescent="0.35">
      <c r="A428" s="41">
        <v>43969.791666666701</v>
      </c>
      <c r="B428" s="43">
        <v>0.36694690000000002</v>
      </c>
      <c r="C428" s="43">
        <v>-0.44733329999999999</v>
      </c>
      <c r="D428" s="43">
        <v>0.16543749999999999</v>
      </c>
      <c r="E428" s="43">
        <v>0.27958329999999998</v>
      </c>
      <c r="F428" s="25">
        <v>200</v>
      </c>
      <c r="G428" s="25">
        <v>500</v>
      </c>
      <c r="H428" s="25">
        <v>8</v>
      </c>
    </row>
    <row r="429" spans="1:8" x14ac:dyDescent="0.35">
      <c r="A429" s="42">
        <v>43969.833333333299</v>
      </c>
      <c r="B429" s="44">
        <v>0.42784299999999997</v>
      </c>
      <c r="C429" s="44">
        <v>-0.31568750000000001</v>
      </c>
      <c r="D429" s="44">
        <v>-6.1319440000000003E-2</v>
      </c>
      <c r="E429" s="44">
        <v>0.248475</v>
      </c>
      <c r="F429" s="24">
        <v>200</v>
      </c>
      <c r="G429" s="24">
        <v>500</v>
      </c>
      <c r="H429" s="24">
        <v>8</v>
      </c>
    </row>
    <row r="430" spans="1:8" x14ac:dyDescent="0.35">
      <c r="A430" s="41">
        <v>43969.875</v>
      </c>
      <c r="B430" s="43">
        <v>9.3538739999999995E-2</v>
      </c>
      <c r="C430" s="43">
        <v>-0.87897910000000001</v>
      </c>
      <c r="D430" s="43">
        <v>-7.8499990000000006E-2</v>
      </c>
      <c r="E430" s="43">
        <v>0.18795829999999999</v>
      </c>
      <c r="F430" s="25">
        <v>200</v>
      </c>
      <c r="G430" s="25">
        <v>500</v>
      </c>
      <c r="H430" s="25">
        <v>8</v>
      </c>
    </row>
    <row r="431" spans="1:8" x14ac:dyDescent="0.35">
      <c r="A431" s="42">
        <v>43969.916666666701</v>
      </c>
      <c r="B431" s="44">
        <v>-0.1129367</v>
      </c>
      <c r="C431" s="44">
        <v>-0.81180359999999996</v>
      </c>
      <c r="D431" s="44">
        <v>-0.1375625</v>
      </c>
      <c r="E431" s="44">
        <v>0.1310625</v>
      </c>
      <c r="F431" s="24">
        <v>200</v>
      </c>
      <c r="G431" s="24">
        <v>500</v>
      </c>
      <c r="H431" s="24">
        <v>8</v>
      </c>
    </row>
    <row r="432" spans="1:8" x14ac:dyDescent="0.35">
      <c r="A432" s="41">
        <v>43969.958333333299</v>
      </c>
      <c r="B432" s="43">
        <v>-0.24963099999999999</v>
      </c>
      <c r="C432" s="43">
        <v>-1.143702</v>
      </c>
      <c r="D432" s="43">
        <v>0.16562499999999999</v>
      </c>
      <c r="E432" s="43">
        <v>0.49639280000000002</v>
      </c>
      <c r="F432" s="25">
        <v>200</v>
      </c>
      <c r="G432" s="25">
        <v>500</v>
      </c>
      <c r="H432" s="25">
        <v>8</v>
      </c>
    </row>
    <row r="433" spans="1:8" x14ac:dyDescent="0.35">
      <c r="A433" s="42">
        <v>43970</v>
      </c>
      <c r="B433" s="44">
        <v>-0.39560240000000002</v>
      </c>
      <c r="C433" s="44">
        <v>-1.0114669999999999</v>
      </c>
      <c r="D433" s="44">
        <v>0.1176667</v>
      </c>
      <c r="E433" s="44">
        <v>0.4742556</v>
      </c>
      <c r="F433" s="24">
        <v>200</v>
      </c>
      <c r="G433" s="24">
        <v>500</v>
      </c>
      <c r="H433" s="24">
        <v>8</v>
      </c>
    </row>
    <row r="434" spans="1:8" x14ac:dyDescent="0.35">
      <c r="A434" s="41">
        <v>43970.041666666701</v>
      </c>
      <c r="B434" s="43">
        <v>0.25940049999999998</v>
      </c>
      <c r="C434" s="43">
        <v>-0.2192143</v>
      </c>
      <c r="D434" s="43">
        <v>5.6312510000000003E-2</v>
      </c>
      <c r="E434" s="43">
        <v>0.38974999999999999</v>
      </c>
      <c r="F434" s="25">
        <v>200</v>
      </c>
      <c r="G434" s="25">
        <v>500</v>
      </c>
      <c r="H434" s="25">
        <v>8</v>
      </c>
    </row>
    <row r="435" spans="1:8" x14ac:dyDescent="0.35">
      <c r="A435" s="42">
        <v>43970.083333333299</v>
      </c>
      <c r="B435" s="44">
        <v>0.62017389999999994</v>
      </c>
      <c r="C435" s="44">
        <v>0.33687499999999998</v>
      </c>
      <c r="D435" s="44">
        <v>0.144875</v>
      </c>
      <c r="E435" s="44">
        <v>0.53220829999999997</v>
      </c>
      <c r="F435" s="24">
        <v>200</v>
      </c>
      <c r="G435" s="24">
        <v>500</v>
      </c>
      <c r="H435" s="24">
        <v>8</v>
      </c>
    </row>
    <row r="436" spans="1:8" x14ac:dyDescent="0.35">
      <c r="A436" s="41">
        <v>43970.125</v>
      </c>
      <c r="B436" s="43">
        <v>0.70451129999999995</v>
      </c>
      <c r="C436" s="43">
        <v>0.41299999999999998</v>
      </c>
      <c r="D436" s="43">
        <v>-1.1174999999999999E-2</v>
      </c>
      <c r="E436" s="43">
        <v>0.59697219999999995</v>
      </c>
      <c r="F436" s="25">
        <v>200</v>
      </c>
      <c r="G436" s="25">
        <v>500</v>
      </c>
      <c r="H436" s="25">
        <v>8</v>
      </c>
    </row>
    <row r="437" spans="1:8" x14ac:dyDescent="0.35">
      <c r="A437" s="42">
        <v>43970.166666666701</v>
      </c>
      <c r="B437" s="44">
        <v>0.67320259999999998</v>
      </c>
      <c r="C437" s="44">
        <v>0.56262500000000004</v>
      </c>
      <c r="D437" s="44">
        <v>8.3107139999999996E-2</v>
      </c>
      <c r="E437" s="44">
        <v>0.64968060000000005</v>
      </c>
      <c r="F437" s="24">
        <v>200</v>
      </c>
      <c r="G437" s="24">
        <v>500</v>
      </c>
      <c r="H437" s="24">
        <v>8</v>
      </c>
    </row>
    <row r="438" spans="1:8" x14ac:dyDescent="0.35">
      <c r="A438" s="41">
        <v>43970.208333333299</v>
      </c>
      <c r="B438" s="43">
        <v>0.78532659999999999</v>
      </c>
      <c r="C438" s="43">
        <v>0.50928569999999995</v>
      </c>
      <c r="D438" s="43">
        <v>-7.3008920000000005E-2</v>
      </c>
      <c r="E438" s="43">
        <v>4.7035</v>
      </c>
      <c r="F438" s="25">
        <v>200</v>
      </c>
      <c r="G438" s="25">
        <v>500</v>
      </c>
      <c r="H438" s="25">
        <v>8</v>
      </c>
    </row>
    <row r="439" spans="1:8" x14ac:dyDescent="0.35">
      <c r="A439" s="42">
        <v>43970.25</v>
      </c>
      <c r="B439" s="44">
        <v>0.70763169999999997</v>
      </c>
      <c r="C439" s="44">
        <v>0.39931250000000001</v>
      </c>
      <c r="D439" s="44">
        <v>-3.0500010000000001E-2</v>
      </c>
      <c r="E439" s="44">
        <v>3.1016189999999999</v>
      </c>
      <c r="F439" s="24">
        <v>200</v>
      </c>
      <c r="G439" s="24">
        <v>500</v>
      </c>
      <c r="H439" s="24">
        <v>8</v>
      </c>
    </row>
    <row r="440" spans="1:8" x14ac:dyDescent="0.35">
      <c r="A440" s="41">
        <v>43970.291666666701</v>
      </c>
      <c r="B440" s="43">
        <v>0.72308079999999997</v>
      </c>
      <c r="C440" s="43">
        <v>0.438</v>
      </c>
      <c r="D440" s="43">
        <v>-4.7411120000000001E-2</v>
      </c>
      <c r="E440" s="43">
        <v>1.7430000000000001</v>
      </c>
      <c r="F440" s="25">
        <v>200</v>
      </c>
      <c r="G440" s="25">
        <v>500</v>
      </c>
      <c r="H440" s="25">
        <v>8</v>
      </c>
    </row>
    <row r="441" spans="1:8" x14ac:dyDescent="0.35">
      <c r="A441" s="42">
        <v>43970.333333333299</v>
      </c>
      <c r="B441" s="44">
        <v>0.9302281</v>
      </c>
      <c r="C441" s="44">
        <v>0.68694449999999996</v>
      </c>
      <c r="D441" s="44">
        <v>-9.1416670000000005E-2</v>
      </c>
      <c r="E441" s="44">
        <v>1.3458129999999999</v>
      </c>
      <c r="F441" s="24">
        <v>200</v>
      </c>
      <c r="G441" s="24">
        <v>500</v>
      </c>
      <c r="H441" s="24">
        <v>8</v>
      </c>
    </row>
    <row r="442" spans="1:8" x14ac:dyDescent="0.35">
      <c r="A442" s="41">
        <v>43970.375</v>
      </c>
      <c r="B442" s="43">
        <v>1.1725909999999999</v>
      </c>
      <c r="C442" s="43">
        <v>0.78581250000000002</v>
      </c>
      <c r="D442" s="43">
        <v>-0.15375</v>
      </c>
      <c r="E442" s="43">
        <v>3.1542500000000002</v>
      </c>
      <c r="F442" s="25">
        <v>200</v>
      </c>
      <c r="G442" s="25">
        <v>500</v>
      </c>
      <c r="H442" s="25">
        <v>8</v>
      </c>
    </row>
    <row r="443" spans="1:8" x14ac:dyDescent="0.35">
      <c r="A443" s="42">
        <v>43970.416666666701</v>
      </c>
      <c r="B443" s="44">
        <v>1.2375830000000001</v>
      </c>
      <c r="C443" s="44">
        <v>0.88587499999999997</v>
      </c>
      <c r="D443" s="44">
        <v>0.43902780000000002</v>
      </c>
      <c r="E443" s="44">
        <v>4.1008209999999998</v>
      </c>
      <c r="F443" s="24">
        <v>200</v>
      </c>
      <c r="G443" s="24">
        <v>500</v>
      </c>
      <c r="H443" s="24">
        <v>8</v>
      </c>
    </row>
    <row r="444" spans="1:8" x14ac:dyDescent="0.35">
      <c r="A444" s="41">
        <v>43970.458333333299</v>
      </c>
      <c r="B444" s="43">
        <v>1.2723</v>
      </c>
      <c r="C444" s="43">
        <v>0.84704860000000004</v>
      </c>
      <c r="D444" s="43">
        <v>0.56100000000000005</v>
      </c>
      <c r="E444" s="43">
        <v>1.3580000000000001</v>
      </c>
      <c r="F444" s="25">
        <v>200</v>
      </c>
      <c r="G444" s="25">
        <v>500</v>
      </c>
      <c r="H444" s="25">
        <v>8</v>
      </c>
    </row>
    <row r="445" spans="1:8" x14ac:dyDescent="0.35">
      <c r="A445" s="42">
        <v>43970.5</v>
      </c>
      <c r="B445" s="44">
        <v>1.6908510000000001</v>
      </c>
      <c r="C445" s="44">
        <v>1.3789579999999999</v>
      </c>
      <c r="D445" s="44">
        <v>0.42343750000000002</v>
      </c>
      <c r="E445" s="44">
        <v>0.85343749999999996</v>
      </c>
      <c r="F445" s="25">
        <v>200</v>
      </c>
      <c r="G445" s="25">
        <v>500</v>
      </c>
      <c r="H445" s="25">
        <v>8</v>
      </c>
    </row>
    <row r="446" spans="1:8" x14ac:dyDescent="0.35">
      <c r="A446" s="41">
        <v>43970.541666666701</v>
      </c>
      <c r="B446" s="43">
        <v>3.0228199999999998</v>
      </c>
      <c r="C446" s="43">
        <v>3.2242860000000002</v>
      </c>
      <c r="D446" s="43">
        <v>0.79454170000000002</v>
      </c>
      <c r="E446" s="43">
        <v>0.85891660000000003</v>
      </c>
      <c r="F446" s="24">
        <v>200</v>
      </c>
      <c r="G446" s="24">
        <v>500</v>
      </c>
      <c r="H446" s="24">
        <v>8</v>
      </c>
    </row>
    <row r="447" spans="1:8" x14ac:dyDescent="0.35">
      <c r="A447" s="42">
        <v>43970.583333333299</v>
      </c>
      <c r="B447" s="44">
        <v>4.9727540000000001</v>
      </c>
      <c r="C447" s="44">
        <v>2.3853749999999998</v>
      </c>
      <c r="D447" s="44">
        <v>7.6570070000000001</v>
      </c>
      <c r="E447" s="44">
        <v>1.1657</v>
      </c>
      <c r="F447" s="25">
        <v>200</v>
      </c>
      <c r="G447" s="25">
        <v>500</v>
      </c>
      <c r="H447" s="25">
        <v>8</v>
      </c>
    </row>
    <row r="448" spans="1:8" x14ac:dyDescent="0.35">
      <c r="A448" s="41">
        <v>43970.625</v>
      </c>
      <c r="B448" s="43">
        <v>5.06778</v>
      </c>
      <c r="C448" s="43">
        <v>1.234667</v>
      </c>
      <c r="D448" s="43">
        <v>10.443110000000001</v>
      </c>
      <c r="E448" s="43">
        <v>1.0446880000000001</v>
      </c>
      <c r="F448" s="24">
        <v>200</v>
      </c>
      <c r="G448" s="24">
        <v>500</v>
      </c>
      <c r="H448" s="24">
        <v>8</v>
      </c>
    </row>
    <row r="449" spans="1:8" x14ac:dyDescent="0.35">
      <c r="A449" s="42">
        <v>43970.666666666701</v>
      </c>
      <c r="B449" s="44">
        <v>2.6260379999999999</v>
      </c>
      <c r="C449" s="44">
        <v>0.78508330000000004</v>
      </c>
      <c r="D449" s="44">
        <v>12.31194</v>
      </c>
      <c r="E449" s="44">
        <v>1.0126869999999999</v>
      </c>
      <c r="F449" s="25">
        <v>200</v>
      </c>
      <c r="G449" s="25">
        <v>500</v>
      </c>
      <c r="H449" s="25">
        <v>8</v>
      </c>
    </row>
    <row r="450" spans="1:8" x14ac:dyDescent="0.35">
      <c r="A450" s="41">
        <v>43970.708333333299</v>
      </c>
      <c r="B450" s="45"/>
      <c r="C450" s="45"/>
      <c r="D450" s="45"/>
      <c r="E450" s="45"/>
      <c r="F450" s="24">
        <v>200</v>
      </c>
      <c r="G450" s="24">
        <v>500</v>
      </c>
      <c r="H450" s="24">
        <v>8</v>
      </c>
    </row>
    <row r="451" spans="1:8" x14ac:dyDescent="0.35">
      <c r="A451" s="42">
        <v>43970.75</v>
      </c>
      <c r="B451" s="44">
        <v>2.8570820000000001</v>
      </c>
      <c r="C451" s="44">
        <v>0.9326875</v>
      </c>
      <c r="D451" s="44">
        <v>0.94212499999999999</v>
      </c>
      <c r="E451" s="44">
        <v>0.86324999999999996</v>
      </c>
      <c r="F451" s="25">
        <v>200</v>
      </c>
      <c r="G451" s="25">
        <v>500</v>
      </c>
      <c r="H451" s="25">
        <v>8</v>
      </c>
    </row>
    <row r="452" spans="1:8" x14ac:dyDescent="0.35">
      <c r="A452" s="41">
        <v>43970.791666666701</v>
      </c>
      <c r="B452" s="43">
        <v>1.711182</v>
      </c>
      <c r="C452" s="43">
        <v>0.61583330000000003</v>
      </c>
      <c r="D452" s="43">
        <v>0.47675000000000001</v>
      </c>
      <c r="E452" s="43">
        <v>0.96800010000000003</v>
      </c>
      <c r="F452" s="24">
        <v>200</v>
      </c>
      <c r="G452" s="24">
        <v>500</v>
      </c>
      <c r="H452" s="24">
        <v>8</v>
      </c>
    </row>
    <row r="453" spans="1:8" x14ac:dyDescent="0.35">
      <c r="A453" s="42">
        <v>43970.833333333299</v>
      </c>
      <c r="B453" s="44">
        <v>1.1165970000000001</v>
      </c>
      <c r="C453" s="44">
        <v>0.643675</v>
      </c>
      <c r="D453" s="44">
        <v>0.60083330000000001</v>
      </c>
      <c r="E453" s="44">
        <v>1.135875</v>
      </c>
      <c r="F453" s="25">
        <v>200</v>
      </c>
      <c r="G453" s="25">
        <v>500</v>
      </c>
      <c r="H453" s="25">
        <v>8</v>
      </c>
    </row>
    <row r="454" spans="1:8" x14ac:dyDescent="0.35">
      <c r="A454" s="41">
        <v>43970.875</v>
      </c>
      <c r="B454" s="43">
        <v>0.65101299999999995</v>
      </c>
      <c r="C454" s="43">
        <v>0.25434030000000002</v>
      </c>
      <c r="D454" s="43">
        <v>0.75492859999999995</v>
      </c>
      <c r="E454" s="43">
        <v>1.1573610000000001</v>
      </c>
      <c r="F454" s="24">
        <v>200</v>
      </c>
      <c r="G454" s="24">
        <v>500</v>
      </c>
      <c r="H454" s="24">
        <v>8</v>
      </c>
    </row>
    <row r="455" spans="1:8" x14ac:dyDescent="0.35">
      <c r="A455" s="42">
        <v>43970.916666666701</v>
      </c>
      <c r="B455" s="44">
        <v>0.71891400000000005</v>
      </c>
      <c r="C455" s="44">
        <v>0.43740180000000001</v>
      </c>
      <c r="D455" s="44">
        <v>0.78725000000000001</v>
      </c>
      <c r="E455" s="44">
        <v>1.1421699999999999</v>
      </c>
      <c r="F455" s="25">
        <v>200</v>
      </c>
      <c r="G455" s="25">
        <v>500</v>
      </c>
      <c r="H455" s="25">
        <v>8</v>
      </c>
    </row>
    <row r="456" spans="1:8" x14ac:dyDescent="0.35">
      <c r="A456" s="41">
        <v>43970.958333333299</v>
      </c>
      <c r="B456" s="43">
        <v>0.82125040000000005</v>
      </c>
      <c r="C456" s="43">
        <v>0.33971430000000002</v>
      </c>
      <c r="D456" s="43">
        <v>0.70050000000000001</v>
      </c>
      <c r="E456" s="43">
        <v>1.0588930000000001</v>
      </c>
      <c r="F456" s="24">
        <v>200</v>
      </c>
      <c r="G456" s="24">
        <v>500</v>
      </c>
      <c r="H456" s="24">
        <v>8</v>
      </c>
    </row>
    <row r="457" spans="1:8" x14ac:dyDescent="0.35">
      <c r="A457" s="42">
        <v>43971</v>
      </c>
      <c r="B457" s="44">
        <v>0.68177710000000002</v>
      </c>
      <c r="C457" s="44">
        <v>0.31194450000000001</v>
      </c>
      <c r="D457" s="44">
        <v>0.4824214</v>
      </c>
      <c r="E457" s="44">
        <v>1.0193719999999999</v>
      </c>
      <c r="F457" s="25">
        <v>200</v>
      </c>
      <c r="G457" s="25">
        <v>500</v>
      </c>
      <c r="H457" s="25">
        <v>8</v>
      </c>
    </row>
    <row r="458" spans="1:8" x14ac:dyDescent="0.35">
      <c r="A458" s="41">
        <v>43971.041666666701</v>
      </c>
      <c r="B458" s="43">
        <v>0.60971810000000004</v>
      </c>
      <c r="C458" s="43">
        <v>0.48848219999999998</v>
      </c>
      <c r="D458" s="43">
        <v>0.43768750000000001</v>
      </c>
      <c r="E458" s="43">
        <v>1.040937</v>
      </c>
      <c r="F458" s="24">
        <v>200</v>
      </c>
      <c r="G458" s="24">
        <v>500</v>
      </c>
      <c r="H458" s="24">
        <v>8</v>
      </c>
    </row>
    <row r="459" spans="1:8" x14ac:dyDescent="0.35">
      <c r="A459" s="42">
        <v>43971.083333333299</v>
      </c>
      <c r="B459" s="44">
        <v>0.71249180000000001</v>
      </c>
      <c r="C459" s="44">
        <v>0.78381250000000002</v>
      </c>
      <c r="D459" s="44">
        <v>0.45387499999999997</v>
      </c>
      <c r="E459" s="44">
        <v>1.0839369999999999</v>
      </c>
      <c r="F459" s="25">
        <v>200</v>
      </c>
      <c r="G459" s="25">
        <v>500</v>
      </c>
      <c r="H459" s="25">
        <v>8</v>
      </c>
    </row>
    <row r="460" spans="1:8" x14ac:dyDescent="0.35">
      <c r="A460" s="41">
        <v>43971.125</v>
      </c>
      <c r="B460" s="43">
        <v>0.74291189999999996</v>
      </c>
      <c r="C460" s="43">
        <v>0.90881250000000002</v>
      </c>
      <c r="D460" s="43">
        <v>0.41670000000000001</v>
      </c>
      <c r="E460" s="43">
        <v>0.87308339999999995</v>
      </c>
      <c r="F460" s="24">
        <v>200</v>
      </c>
      <c r="G460" s="24">
        <v>500</v>
      </c>
      <c r="H460" s="24">
        <v>8</v>
      </c>
    </row>
    <row r="461" spans="1:8" x14ac:dyDescent="0.35">
      <c r="A461" s="42">
        <v>43971.166666666701</v>
      </c>
      <c r="B461" s="44">
        <v>0.74458970000000002</v>
      </c>
      <c r="C461" s="44">
        <v>1.236618</v>
      </c>
      <c r="D461" s="44">
        <v>0.40804170000000001</v>
      </c>
      <c r="E461" s="44">
        <v>0.83297220000000005</v>
      </c>
      <c r="F461" s="25">
        <v>200</v>
      </c>
      <c r="G461" s="25">
        <v>500</v>
      </c>
      <c r="H461" s="25">
        <v>8</v>
      </c>
    </row>
    <row r="462" spans="1:8" x14ac:dyDescent="0.35">
      <c r="A462" s="41">
        <v>43971.208333333299</v>
      </c>
      <c r="B462" s="43">
        <v>0.87003109999999995</v>
      </c>
      <c r="C462" s="43">
        <v>1.1383570000000001</v>
      </c>
      <c r="D462" s="43">
        <v>0.57906250000000004</v>
      </c>
      <c r="E462" s="43">
        <v>0.88056250000000003</v>
      </c>
      <c r="F462" s="25">
        <v>200</v>
      </c>
      <c r="G462" s="25">
        <v>500</v>
      </c>
      <c r="H462" s="25">
        <v>8</v>
      </c>
    </row>
    <row r="463" spans="1:8" x14ac:dyDescent="0.35">
      <c r="A463" s="42">
        <v>43971.25</v>
      </c>
      <c r="B463" s="44">
        <v>0.8271444</v>
      </c>
      <c r="C463" s="44">
        <v>0.6680625</v>
      </c>
      <c r="D463" s="44">
        <v>0.59812500000000002</v>
      </c>
      <c r="E463" s="44">
        <v>1.0178929999999999</v>
      </c>
      <c r="F463" s="24">
        <v>200</v>
      </c>
      <c r="G463" s="24">
        <v>500</v>
      </c>
      <c r="H463" s="24">
        <v>8</v>
      </c>
    </row>
    <row r="464" spans="1:8" x14ac:dyDescent="0.35">
      <c r="A464" s="41">
        <v>43971.291666666701</v>
      </c>
      <c r="B464" s="43">
        <v>0.67577520000000002</v>
      </c>
      <c r="C464" s="43">
        <v>0.30393750000000003</v>
      </c>
      <c r="D464" s="43">
        <v>0.67997779999999997</v>
      </c>
      <c r="E464" s="43">
        <v>1.1555070000000001</v>
      </c>
      <c r="F464" s="25">
        <v>200</v>
      </c>
      <c r="G464" s="25">
        <v>500</v>
      </c>
      <c r="H464" s="25">
        <v>8</v>
      </c>
    </row>
    <row r="465" spans="1:8" x14ac:dyDescent="0.35">
      <c r="A465" s="42">
        <v>43971.333333333299</v>
      </c>
      <c r="B465" s="44">
        <v>0.84885180000000005</v>
      </c>
      <c r="C465" s="44">
        <v>0.80951430000000002</v>
      </c>
      <c r="D465" s="44">
        <v>0.73016669999999995</v>
      </c>
      <c r="E465" s="44">
        <v>1.351375</v>
      </c>
      <c r="F465" s="24">
        <v>200</v>
      </c>
      <c r="G465" s="24">
        <v>500</v>
      </c>
      <c r="H465" s="24">
        <v>8</v>
      </c>
    </row>
    <row r="466" spans="1:8" x14ac:dyDescent="0.35">
      <c r="A466" s="41">
        <v>43971.375</v>
      </c>
      <c r="B466" s="43">
        <v>1.2833540000000001</v>
      </c>
      <c r="C466" s="43">
        <v>0.98020830000000003</v>
      </c>
      <c r="D466" s="43">
        <v>0.75843749999999999</v>
      </c>
      <c r="E466" s="43">
        <v>1.7634000000000001</v>
      </c>
      <c r="F466" s="25">
        <v>200</v>
      </c>
      <c r="G466" s="25">
        <v>500</v>
      </c>
      <c r="H466" s="25">
        <v>8</v>
      </c>
    </row>
    <row r="467" spans="1:8" x14ac:dyDescent="0.35">
      <c r="A467" s="42">
        <v>43971.416666666701</v>
      </c>
      <c r="B467" s="44">
        <v>1.2172970000000001</v>
      </c>
      <c r="C467" s="44">
        <v>1.0744370000000001</v>
      </c>
      <c r="D467" s="44">
        <v>0.74416669999999996</v>
      </c>
      <c r="E467" s="44">
        <v>1.490775</v>
      </c>
      <c r="F467" s="24">
        <v>200</v>
      </c>
      <c r="G467" s="24">
        <v>500</v>
      </c>
      <c r="H467" s="24">
        <v>8</v>
      </c>
    </row>
    <row r="468" spans="1:8" x14ac:dyDescent="0.35">
      <c r="A468" s="41">
        <v>43971.458333333299</v>
      </c>
      <c r="B468" s="43">
        <v>1.3859410000000001</v>
      </c>
      <c r="C468" s="43">
        <v>0.83640000000000003</v>
      </c>
      <c r="D468" s="43">
        <v>0.90949990000000003</v>
      </c>
      <c r="E468" s="43">
        <v>0.89681250000000001</v>
      </c>
      <c r="F468" s="25">
        <v>200</v>
      </c>
      <c r="G468" s="25">
        <v>500</v>
      </c>
      <c r="H468" s="25">
        <v>8</v>
      </c>
    </row>
    <row r="469" spans="1:8" x14ac:dyDescent="0.35">
      <c r="A469" s="42">
        <v>43971.5</v>
      </c>
      <c r="B469" s="44">
        <v>0.93941249999999998</v>
      </c>
      <c r="C469" s="44">
        <v>0.44900000000000001</v>
      </c>
      <c r="D469" s="44">
        <v>0.92062500000000003</v>
      </c>
      <c r="E469" s="44">
        <v>0.66874999999999996</v>
      </c>
      <c r="F469" s="24">
        <v>200</v>
      </c>
      <c r="G469" s="24">
        <v>500</v>
      </c>
      <c r="H469" s="24">
        <v>8</v>
      </c>
    </row>
    <row r="470" spans="1:8" x14ac:dyDescent="0.35">
      <c r="A470" s="41">
        <v>43971.541666666701</v>
      </c>
      <c r="B470" s="43">
        <v>0.3750481</v>
      </c>
      <c r="C470" s="43">
        <v>0.51308929999999997</v>
      </c>
      <c r="D470" s="43">
        <v>0.7952361</v>
      </c>
      <c r="E470" s="43">
        <v>0.78586909999999999</v>
      </c>
      <c r="F470" s="25">
        <v>200</v>
      </c>
      <c r="G470" s="25">
        <v>500</v>
      </c>
      <c r="H470" s="25">
        <v>8</v>
      </c>
    </row>
    <row r="471" spans="1:8" x14ac:dyDescent="0.35">
      <c r="A471" s="42">
        <v>43971.583333333299</v>
      </c>
      <c r="B471" s="44">
        <v>0.71061770000000002</v>
      </c>
      <c r="C471" s="44">
        <v>0.49987500000000001</v>
      </c>
      <c r="D471" s="44">
        <v>0.65077779999999996</v>
      </c>
      <c r="E471" s="44">
        <v>0.97797500000000004</v>
      </c>
      <c r="F471" s="24">
        <v>200</v>
      </c>
      <c r="G471" s="24">
        <v>500</v>
      </c>
      <c r="H471" s="24">
        <v>8</v>
      </c>
    </row>
    <row r="472" spans="1:8" x14ac:dyDescent="0.35">
      <c r="A472" s="41">
        <v>43971.625</v>
      </c>
      <c r="B472" s="43">
        <v>0.92549440000000005</v>
      </c>
      <c r="C472" s="43">
        <v>-3.7711109999999999E-2</v>
      </c>
      <c r="D472" s="43">
        <v>0.54155949999999997</v>
      </c>
      <c r="E472" s="43">
        <v>0.93981250000000005</v>
      </c>
      <c r="F472" s="25">
        <v>200</v>
      </c>
      <c r="G472" s="25">
        <v>500</v>
      </c>
      <c r="H472" s="25">
        <v>8</v>
      </c>
    </row>
    <row r="473" spans="1:8" x14ac:dyDescent="0.35">
      <c r="A473" s="42">
        <v>43971.666666666701</v>
      </c>
      <c r="B473" s="44">
        <v>0.82016619999999996</v>
      </c>
      <c r="C473" s="44">
        <v>-0.20874999999999999</v>
      </c>
      <c r="D473" s="44">
        <v>0.64906249999999999</v>
      </c>
      <c r="E473" s="44">
        <v>1.1486160000000001</v>
      </c>
      <c r="F473" s="24">
        <v>200</v>
      </c>
      <c r="G473" s="24">
        <v>500</v>
      </c>
      <c r="H473" s="24">
        <v>8</v>
      </c>
    </row>
    <row r="474" spans="1:8" x14ac:dyDescent="0.35">
      <c r="A474" s="41">
        <v>43971.708333333299</v>
      </c>
      <c r="B474" s="45"/>
      <c r="C474" s="45"/>
      <c r="D474" s="45"/>
      <c r="E474" s="45"/>
      <c r="F474" s="25">
        <v>200</v>
      </c>
      <c r="G474" s="25">
        <v>500</v>
      </c>
      <c r="H474" s="25">
        <v>8</v>
      </c>
    </row>
    <row r="475" spans="1:8" x14ac:dyDescent="0.35">
      <c r="A475" s="42">
        <v>43971.75</v>
      </c>
      <c r="B475" s="44">
        <v>0.91064690000000004</v>
      </c>
      <c r="C475" s="44">
        <v>-0.1806875</v>
      </c>
      <c r="D475" s="44">
        <v>0.84325000000000006</v>
      </c>
      <c r="E475" s="44">
        <v>2.0860620000000001</v>
      </c>
      <c r="F475" s="24">
        <v>200</v>
      </c>
      <c r="G475" s="24">
        <v>500</v>
      </c>
      <c r="H475" s="24">
        <v>8</v>
      </c>
    </row>
    <row r="476" spans="1:8" x14ac:dyDescent="0.35">
      <c r="A476" s="41">
        <v>43971.791666666701</v>
      </c>
      <c r="B476" s="43">
        <v>0.87870769999999998</v>
      </c>
      <c r="C476" s="43">
        <v>6.2083329999999999E-2</v>
      </c>
      <c r="D476" s="43">
        <v>1.8256870000000001</v>
      </c>
      <c r="E476" s="43">
        <v>3.7913329999999998</v>
      </c>
      <c r="F476" s="25">
        <v>200</v>
      </c>
      <c r="G476" s="25">
        <v>500</v>
      </c>
      <c r="H476" s="25">
        <v>8</v>
      </c>
    </row>
    <row r="477" spans="1:8" x14ac:dyDescent="0.35">
      <c r="A477" s="42">
        <v>43971.833333333299</v>
      </c>
      <c r="B477" s="44">
        <v>0.34557260000000001</v>
      </c>
      <c r="C477" s="44">
        <v>4.8625020000000003E-3</v>
      </c>
      <c r="D477" s="44">
        <v>1.9239379999999999</v>
      </c>
      <c r="E477" s="44">
        <v>3.532187</v>
      </c>
      <c r="F477" s="24">
        <v>200</v>
      </c>
      <c r="G477" s="24">
        <v>500</v>
      </c>
      <c r="H477" s="24">
        <v>8</v>
      </c>
    </row>
    <row r="478" spans="1:8" x14ac:dyDescent="0.35">
      <c r="A478" s="41">
        <v>43971.875</v>
      </c>
      <c r="B478" s="43">
        <v>4.5053309999999999E-2</v>
      </c>
      <c r="C478" s="43">
        <v>-0.3311597</v>
      </c>
      <c r="D478" s="43">
        <v>1.0509999999999999</v>
      </c>
      <c r="E478" s="43">
        <v>1.0341530000000001</v>
      </c>
      <c r="F478" s="25">
        <v>200</v>
      </c>
      <c r="G478" s="25">
        <v>500</v>
      </c>
      <c r="H478" s="25">
        <v>8</v>
      </c>
    </row>
    <row r="479" spans="1:8" x14ac:dyDescent="0.35">
      <c r="A479" s="42">
        <v>43971.916666666701</v>
      </c>
      <c r="B479" s="44">
        <v>0.1975884</v>
      </c>
      <c r="C479" s="44">
        <v>-0.1723393</v>
      </c>
      <c r="D479" s="44">
        <v>0.57025000000000003</v>
      </c>
      <c r="E479" s="44">
        <v>0.56944640000000002</v>
      </c>
      <c r="F479" s="25">
        <v>200</v>
      </c>
      <c r="G479" s="25">
        <v>500</v>
      </c>
      <c r="H479" s="25">
        <v>8</v>
      </c>
    </row>
    <row r="480" spans="1:8" x14ac:dyDescent="0.35">
      <c r="A480" s="41">
        <v>43971.958333333299</v>
      </c>
      <c r="B480" s="43">
        <v>0.15244869999999999</v>
      </c>
      <c r="C480" s="43">
        <v>-0.47407139999999998</v>
      </c>
      <c r="D480" s="43">
        <v>0.36331249999999998</v>
      </c>
      <c r="E480" s="43">
        <v>0.64204760000000005</v>
      </c>
      <c r="F480" s="24">
        <v>200</v>
      </c>
      <c r="G480" s="24">
        <v>500</v>
      </c>
      <c r="H480" s="24">
        <v>8</v>
      </c>
    </row>
    <row r="481" spans="1:8" x14ac:dyDescent="0.35">
      <c r="A481" s="42">
        <v>43972</v>
      </c>
      <c r="B481" s="44">
        <v>0.1105373</v>
      </c>
      <c r="C481" s="44">
        <v>-0.40986669999999997</v>
      </c>
      <c r="D481" s="44">
        <v>0.29926429999999998</v>
      </c>
      <c r="E481" s="44">
        <v>0.54972779999999999</v>
      </c>
      <c r="F481" s="25">
        <v>200</v>
      </c>
      <c r="G481" s="25">
        <v>500</v>
      </c>
      <c r="H481" s="25">
        <v>8</v>
      </c>
    </row>
    <row r="482" spans="1:8" x14ac:dyDescent="0.35">
      <c r="A482" s="41">
        <v>43972.041666666701</v>
      </c>
      <c r="B482" s="43">
        <v>0.54075169999999995</v>
      </c>
      <c r="C482" s="43">
        <v>-6.5270830000000002E-2</v>
      </c>
      <c r="D482" s="43">
        <v>0.24672920000000001</v>
      </c>
      <c r="E482" s="43">
        <v>0.60175000000000001</v>
      </c>
      <c r="F482" s="24">
        <v>200</v>
      </c>
      <c r="G482" s="24">
        <v>500</v>
      </c>
      <c r="H482" s="24">
        <v>8</v>
      </c>
    </row>
    <row r="483" spans="1:8" x14ac:dyDescent="0.35">
      <c r="A483" s="42">
        <v>43972.083333333299</v>
      </c>
      <c r="B483" s="44">
        <v>0.63450799999999996</v>
      </c>
      <c r="C483" s="44">
        <v>0.15256249999999999</v>
      </c>
      <c r="D483" s="44">
        <v>0.17656250000000001</v>
      </c>
      <c r="E483" s="44">
        <v>0.71008340000000003</v>
      </c>
      <c r="F483" s="25">
        <v>200</v>
      </c>
      <c r="G483" s="25">
        <v>500</v>
      </c>
      <c r="H483" s="25">
        <v>8</v>
      </c>
    </row>
    <row r="484" spans="1:8" x14ac:dyDescent="0.35">
      <c r="A484" s="41">
        <v>43972.125</v>
      </c>
      <c r="B484" s="43">
        <v>0.83677659999999998</v>
      </c>
      <c r="C484" s="43">
        <v>-5.3437499999999999E-2</v>
      </c>
      <c r="D484" s="43">
        <v>0.22988749999999999</v>
      </c>
      <c r="E484" s="43">
        <v>1.10605</v>
      </c>
      <c r="F484" s="24">
        <v>200</v>
      </c>
      <c r="G484" s="24">
        <v>500</v>
      </c>
      <c r="H484" s="24">
        <v>8</v>
      </c>
    </row>
    <row r="485" spans="1:8" x14ac:dyDescent="0.35">
      <c r="A485" s="42">
        <v>43972.166666666701</v>
      </c>
      <c r="B485" s="44">
        <v>0.92632859999999995</v>
      </c>
      <c r="C485" s="44">
        <v>0.1666667</v>
      </c>
      <c r="D485" s="44">
        <v>0.47175</v>
      </c>
      <c r="E485" s="44">
        <v>2.2454170000000002</v>
      </c>
      <c r="F485" s="25">
        <v>200</v>
      </c>
      <c r="G485" s="25">
        <v>500</v>
      </c>
      <c r="H485" s="25">
        <v>8</v>
      </c>
    </row>
    <row r="486" spans="1:8" x14ac:dyDescent="0.35">
      <c r="A486" s="41">
        <v>43972.208333333299</v>
      </c>
      <c r="B486" s="43">
        <v>0.50771219999999995</v>
      </c>
      <c r="C486" s="43">
        <v>0.50775000000000003</v>
      </c>
      <c r="D486" s="43">
        <v>0.66501779999999999</v>
      </c>
      <c r="E486" s="43">
        <v>2.5</v>
      </c>
      <c r="F486" s="24">
        <v>200</v>
      </c>
      <c r="G486" s="24">
        <v>500</v>
      </c>
      <c r="H486" s="24">
        <v>8</v>
      </c>
    </row>
    <row r="487" spans="1:8" x14ac:dyDescent="0.35">
      <c r="A487" s="42">
        <v>43972.25</v>
      </c>
      <c r="B487" s="44">
        <v>0.44876529999999998</v>
      </c>
      <c r="C487" s="44">
        <v>0.52893749999999995</v>
      </c>
      <c r="D487" s="44">
        <v>0.63475000000000004</v>
      </c>
      <c r="E487" s="44">
        <v>2.0060720000000001</v>
      </c>
      <c r="F487" s="25">
        <v>200</v>
      </c>
      <c r="G487" s="25">
        <v>500</v>
      </c>
      <c r="H487" s="25">
        <v>8</v>
      </c>
    </row>
    <row r="488" spans="1:8" x14ac:dyDescent="0.35">
      <c r="A488" s="41">
        <v>43972.291666666701</v>
      </c>
      <c r="B488" s="43">
        <v>0.57817470000000004</v>
      </c>
      <c r="C488" s="43">
        <v>0.3458194</v>
      </c>
      <c r="D488" s="43">
        <v>0.62834999999999996</v>
      </c>
      <c r="E488" s="43">
        <v>1.844333</v>
      </c>
      <c r="F488" s="24">
        <v>200</v>
      </c>
      <c r="G488" s="24">
        <v>500</v>
      </c>
      <c r="H488" s="24">
        <v>8</v>
      </c>
    </row>
    <row r="489" spans="1:8" x14ac:dyDescent="0.35">
      <c r="A489" s="42">
        <v>43972.333333333299</v>
      </c>
      <c r="B489" s="44">
        <v>0.72996039999999995</v>
      </c>
      <c r="C489" s="44">
        <v>0.56679999999999997</v>
      </c>
      <c r="D489" s="44">
        <v>0.85883330000000002</v>
      </c>
      <c r="E489" s="44">
        <v>1.9036249999999999</v>
      </c>
      <c r="F489" s="25">
        <v>200</v>
      </c>
      <c r="G489" s="25">
        <v>500</v>
      </c>
      <c r="H489" s="25">
        <v>8</v>
      </c>
    </row>
    <row r="490" spans="1:8" x14ac:dyDescent="0.35">
      <c r="A490" s="41">
        <v>43972.375</v>
      </c>
      <c r="B490" s="43">
        <v>0.92777140000000002</v>
      </c>
      <c r="C490" s="43">
        <v>0.52352080000000001</v>
      </c>
      <c r="D490" s="43">
        <v>0.56674999999999998</v>
      </c>
      <c r="E490" s="43">
        <v>1.4664250000000001</v>
      </c>
      <c r="F490" s="24">
        <v>200</v>
      </c>
      <c r="G490" s="24">
        <v>500</v>
      </c>
      <c r="H490" s="24">
        <v>8</v>
      </c>
    </row>
    <row r="491" spans="1:8" x14ac:dyDescent="0.35">
      <c r="A491" s="42">
        <v>43972.416666666701</v>
      </c>
      <c r="B491" s="44">
        <v>1.261922</v>
      </c>
      <c r="C491" s="44">
        <v>0.54049999999999998</v>
      </c>
      <c r="D491" s="44">
        <v>3.3033340000000001E-2</v>
      </c>
      <c r="E491" s="44">
        <v>0.23791670000000001</v>
      </c>
      <c r="F491" s="25">
        <v>200</v>
      </c>
      <c r="G491" s="25">
        <v>500</v>
      </c>
      <c r="H491" s="25">
        <v>8</v>
      </c>
    </row>
    <row r="492" spans="1:8" x14ac:dyDescent="0.35">
      <c r="A492" s="41">
        <v>43972.458333333299</v>
      </c>
      <c r="B492" s="43">
        <v>1.086174</v>
      </c>
      <c r="C492" s="43">
        <v>0.62199439999999995</v>
      </c>
      <c r="D492" s="43">
        <v>-9.3166659999999998E-2</v>
      </c>
      <c r="E492" s="43">
        <v>0.1598125</v>
      </c>
      <c r="F492" s="24">
        <v>200</v>
      </c>
      <c r="G492" s="24">
        <v>500</v>
      </c>
      <c r="H492" s="24">
        <v>8</v>
      </c>
    </row>
    <row r="493" spans="1:8" x14ac:dyDescent="0.35">
      <c r="A493" s="42">
        <v>43972.5</v>
      </c>
      <c r="B493" s="44">
        <v>1.07298</v>
      </c>
      <c r="C493" s="44">
        <v>0.51510719999999999</v>
      </c>
      <c r="D493" s="44">
        <v>-0.18262500000000001</v>
      </c>
      <c r="E493" s="44">
        <v>0.21431249999999999</v>
      </c>
      <c r="F493" s="25">
        <v>200</v>
      </c>
      <c r="G493" s="25">
        <v>500</v>
      </c>
      <c r="H493" s="25">
        <v>8</v>
      </c>
    </row>
    <row r="494" spans="1:8" x14ac:dyDescent="0.35">
      <c r="A494" s="41">
        <v>43972.541666666701</v>
      </c>
      <c r="B494" s="43">
        <v>1.0739320000000001</v>
      </c>
      <c r="C494" s="43">
        <v>0.42120540000000001</v>
      </c>
      <c r="D494" s="43">
        <v>-0.43581249999999999</v>
      </c>
      <c r="E494" s="43">
        <v>-5.6559520000000002E-2</v>
      </c>
      <c r="F494" s="24">
        <v>200</v>
      </c>
      <c r="G494" s="24">
        <v>500</v>
      </c>
      <c r="H494" s="24">
        <v>8</v>
      </c>
    </row>
    <row r="495" spans="1:8" x14ac:dyDescent="0.35">
      <c r="A495" s="42">
        <v>43972.583333333299</v>
      </c>
      <c r="B495" s="44">
        <v>0.63337449999999995</v>
      </c>
      <c r="C495" s="44">
        <v>0.13825000000000001</v>
      </c>
      <c r="D495" s="44">
        <v>-0.21929370000000001</v>
      </c>
      <c r="E495" s="44">
        <v>0.42365969999999997</v>
      </c>
      <c r="F495" s="25">
        <v>200</v>
      </c>
      <c r="G495" s="25">
        <v>500</v>
      </c>
      <c r="H495" s="25">
        <v>8</v>
      </c>
    </row>
    <row r="496" spans="1:8" x14ac:dyDescent="0.35">
      <c r="A496" s="41">
        <v>43972.625</v>
      </c>
      <c r="B496" s="43">
        <v>1.0168729999999999</v>
      </c>
      <c r="C496" s="43">
        <v>0.1043</v>
      </c>
      <c r="D496" s="43">
        <v>-0.18727379999999999</v>
      </c>
      <c r="E496" s="43">
        <v>0.41587499999999999</v>
      </c>
      <c r="F496" s="25">
        <v>200</v>
      </c>
      <c r="G496" s="25">
        <v>500</v>
      </c>
      <c r="H496" s="25">
        <v>8</v>
      </c>
    </row>
    <row r="497" spans="1:8" x14ac:dyDescent="0.35">
      <c r="A497" s="42">
        <v>43972.666666666701</v>
      </c>
      <c r="B497" s="44">
        <v>0.82379500000000005</v>
      </c>
      <c r="C497" s="44">
        <v>0.33024999999999999</v>
      </c>
      <c r="D497" s="44">
        <v>-0.2389375</v>
      </c>
      <c r="E497" s="44">
        <v>0.237875</v>
      </c>
      <c r="F497" s="24">
        <v>200</v>
      </c>
      <c r="G497" s="24">
        <v>500</v>
      </c>
      <c r="H497" s="24">
        <v>8</v>
      </c>
    </row>
    <row r="498" spans="1:8" x14ac:dyDescent="0.35">
      <c r="A498" s="41">
        <v>43972.708333333299</v>
      </c>
      <c r="B498" s="45"/>
      <c r="C498" s="45"/>
      <c r="D498" s="45"/>
      <c r="E498" s="45"/>
      <c r="F498" s="25">
        <v>200</v>
      </c>
      <c r="G498" s="25">
        <v>500</v>
      </c>
      <c r="H498" s="25">
        <v>8</v>
      </c>
    </row>
    <row r="499" spans="1:8" x14ac:dyDescent="0.35">
      <c r="A499" s="42">
        <v>43972.75</v>
      </c>
      <c r="B499" s="44">
        <v>0.41420299999999999</v>
      </c>
      <c r="C499" s="44">
        <v>0.20393749999999999</v>
      </c>
      <c r="D499" s="44">
        <v>-0.25243749999999998</v>
      </c>
      <c r="E499" s="44">
        <v>0.85818749999999999</v>
      </c>
      <c r="F499" s="24">
        <v>200</v>
      </c>
      <c r="G499" s="24">
        <v>500</v>
      </c>
      <c r="H499" s="24">
        <v>8</v>
      </c>
    </row>
    <row r="500" spans="1:8" x14ac:dyDescent="0.35">
      <c r="A500" s="41">
        <v>43972.791666666701</v>
      </c>
      <c r="B500" s="43">
        <v>0.91626759999999996</v>
      </c>
      <c r="C500" s="43">
        <v>0.23083329999999999</v>
      </c>
      <c r="D500" s="43">
        <v>-0.110875</v>
      </c>
      <c r="E500" s="43">
        <v>0.2045833</v>
      </c>
      <c r="F500" s="25">
        <v>200</v>
      </c>
      <c r="G500" s="25">
        <v>500</v>
      </c>
      <c r="H500" s="25">
        <v>8</v>
      </c>
    </row>
    <row r="501" spans="1:8" x14ac:dyDescent="0.35">
      <c r="A501" s="42">
        <v>43972.833333333299</v>
      </c>
      <c r="B501" s="44">
        <v>0.69855619999999996</v>
      </c>
      <c r="C501" s="44">
        <v>0.1773875</v>
      </c>
      <c r="D501" s="44">
        <v>-0.2893541</v>
      </c>
      <c r="E501" s="44">
        <v>0.10825</v>
      </c>
      <c r="F501" s="24">
        <v>200</v>
      </c>
      <c r="G501" s="24">
        <v>500</v>
      </c>
      <c r="H501" s="24">
        <v>8</v>
      </c>
    </row>
    <row r="502" spans="1:8" x14ac:dyDescent="0.35">
      <c r="A502" s="41">
        <v>43972.875</v>
      </c>
      <c r="B502" s="43">
        <v>0.64590899999999996</v>
      </c>
      <c r="C502" s="43">
        <v>0.25658330000000001</v>
      </c>
      <c r="D502" s="43">
        <v>6.5952429999999998E-3</v>
      </c>
      <c r="E502" s="43">
        <v>0.49217359999999999</v>
      </c>
      <c r="F502" s="25">
        <v>200</v>
      </c>
      <c r="G502" s="25">
        <v>500</v>
      </c>
      <c r="H502" s="25">
        <v>8</v>
      </c>
    </row>
    <row r="503" spans="1:8" x14ac:dyDescent="0.35">
      <c r="A503" s="42">
        <v>43972.916666666701</v>
      </c>
      <c r="B503" s="44">
        <v>0.88953510000000002</v>
      </c>
      <c r="C503" s="44">
        <v>0.56096429999999997</v>
      </c>
      <c r="D503" s="44">
        <v>0.25756250000000003</v>
      </c>
      <c r="E503" s="44">
        <v>0.73659830000000004</v>
      </c>
      <c r="F503" s="24">
        <v>200</v>
      </c>
      <c r="G503" s="24">
        <v>500</v>
      </c>
      <c r="H503" s="24">
        <v>8</v>
      </c>
    </row>
    <row r="504" spans="1:8" x14ac:dyDescent="0.35">
      <c r="A504" s="41">
        <v>43972.958333333299</v>
      </c>
      <c r="B504" s="43">
        <v>0.72459390000000001</v>
      </c>
      <c r="C504" s="43">
        <v>0.1122976</v>
      </c>
      <c r="D504" s="43">
        <v>0.1275</v>
      </c>
      <c r="E504" s="43">
        <v>8.0011899999999997E-2</v>
      </c>
      <c r="F504" s="25">
        <v>200</v>
      </c>
      <c r="G504" s="25">
        <v>500</v>
      </c>
      <c r="H504" s="25">
        <v>8</v>
      </c>
    </row>
    <row r="505" spans="1:8" x14ac:dyDescent="0.35">
      <c r="A505" s="42">
        <v>43973</v>
      </c>
      <c r="B505" s="44">
        <v>0.26240869999999999</v>
      </c>
      <c r="C505" s="44">
        <v>-0.2926667</v>
      </c>
      <c r="D505" s="44">
        <v>-0.13221669999999999</v>
      </c>
      <c r="E505" s="44">
        <v>0.17611109999999999</v>
      </c>
      <c r="F505" s="24">
        <v>200</v>
      </c>
      <c r="G505" s="24">
        <v>500</v>
      </c>
      <c r="H505" s="24">
        <v>8</v>
      </c>
    </row>
    <row r="506" spans="1:8" x14ac:dyDescent="0.35">
      <c r="A506" s="41">
        <v>43973.041666666701</v>
      </c>
      <c r="B506" s="43">
        <v>0.65020259999999996</v>
      </c>
      <c r="C506" s="43">
        <v>3.5976189999999998E-2</v>
      </c>
      <c r="D506" s="43">
        <v>-0.1919583</v>
      </c>
      <c r="E506" s="43">
        <v>0.16612499999999999</v>
      </c>
      <c r="F506" s="25">
        <v>200</v>
      </c>
      <c r="G506" s="25">
        <v>500</v>
      </c>
      <c r="H506" s="25">
        <v>8</v>
      </c>
    </row>
    <row r="507" spans="1:8" x14ac:dyDescent="0.35">
      <c r="A507" s="42">
        <v>43973.083333333299</v>
      </c>
      <c r="B507" s="44">
        <v>1.4041969999999999</v>
      </c>
      <c r="C507" s="44">
        <v>1.1481250000000001</v>
      </c>
      <c r="D507" s="44">
        <v>-0.27450000000000002</v>
      </c>
      <c r="E507" s="44">
        <v>0.36602079999999998</v>
      </c>
      <c r="F507" s="24">
        <v>200</v>
      </c>
      <c r="G507" s="24">
        <v>500</v>
      </c>
      <c r="H507" s="24">
        <v>8</v>
      </c>
    </row>
    <row r="508" spans="1:8" x14ac:dyDescent="0.35">
      <c r="A508" s="41">
        <v>43973.125</v>
      </c>
      <c r="B508" s="43">
        <v>1.4986010000000001</v>
      </c>
      <c r="C508" s="43">
        <v>1.2848120000000001</v>
      </c>
      <c r="D508" s="43">
        <v>-0.2966625</v>
      </c>
      <c r="E508" s="43">
        <v>0.42286109999999999</v>
      </c>
      <c r="F508" s="25">
        <v>200</v>
      </c>
      <c r="G508" s="25">
        <v>500</v>
      </c>
      <c r="H508" s="25">
        <v>8</v>
      </c>
    </row>
    <row r="509" spans="1:8" x14ac:dyDescent="0.35">
      <c r="A509" s="42">
        <v>43973.166666666701</v>
      </c>
      <c r="B509" s="44">
        <v>1.4107190000000001</v>
      </c>
      <c r="C509" s="44">
        <v>1.0186459999999999</v>
      </c>
      <c r="D509" s="44">
        <v>-2.2833329999999999E-2</v>
      </c>
      <c r="E509" s="44">
        <v>0.47315279999999998</v>
      </c>
      <c r="F509" s="24">
        <v>200</v>
      </c>
      <c r="G509" s="24">
        <v>500</v>
      </c>
      <c r="H509" s="24">
        <v>8</v>
      </c>
    </row>
    <row r="510" spans="1:8" x14ac:dyDescent="0.35">
      <c r="A510" s="41">
        <v>43973.208333333299</v>
      </c>
      <c r="B510" s="43">
        <v>1.3246340000000001</v>
      </c>
      <c r="C510" s="43">
        <v>0.95094049999999997</v>
      </c>
      <c r="D510" s="43">
        <v>-0.13650000000000001</v>
      </c>
      <c r="E510" s="43">
        <v>0.53168749999999998</v>
      </c>
      <c r="F510" s="25">
        <v>200</v>
      </c>
      <c r="G510" s="25">
        <v>500</v>
      </c>
      <c r="H510" s="25">
        <v>8</v>
      </c>
    </row>
    <row r="511" spans="1:8" x14ac:dyDescent="0.35">
      <c r="A511" s="42">
        <v>43973.25</v>
      </c>
      <c r="B511" s="44">
        <v>1.302991</v>
      </c>
      <c r="C511" s="44">
        <v>0.97868750000000004</v>
      </c>
      <c r="D511" s="44">
        <v>-0.1638125</v>
      </c>
      <c r="E511" s="44">
        <v>8.6773810000000007E-2</v>
      </c>
      <c r="F511" s="24">
        <v>200</v>
      </c>
      <c r="G511" s="24">
        <v>500</v>
      </c>
      <c r="H511" s="24">
        <v>8</v>
      </c>
    </row>
    <row r="512" spans="1:8" x14ac:dyDescent="0.35">
      <c r="A512" s="41">
        <v>43973.291666666701</v>
      </c>
      <c r="B512" s="43">
        <v>1.1193550000000001</v>
      </c>
      <c r="C512" s="43">
        <v>1.0317080000000001</v>
      </c>
      <c r="D512" s="43">
        <v>-0.38790000000000002</v>
      </c>
      <c r="E512" s="43">
        <v>0.1262847</v>
      </c>
      <c r="F512" s="25">
        <v>200</v>
      </c>
      <c r="G512" s="25">
        <v>500</v>
      </c>
      <c r="H512" s="25">
        <v>8</v>
      </c>
    </row>
    <row r="513" spans="1:8" x14ac:dyDescent="0.35">
      <c r="A513" s="42">
        <v>43973.333333333299</v>
      </c>
      <c r="B513" s="44">
        <v>1.174634</v>
      </c>
      <c r="C513" s="44">
        <v>1.0063329999999999</v>
      </c>
      <c r="D513" s="44">
        <v>-0.30683329999999998</v>
      </c>
      <c r="E513" s="44">
        <v>0.18606249999999999</v>
      </c>
      <c r="F513" s="25">
        <v>200</v>
      </c>
      <c r="G513" s="25">
        <v>500</v>
      </c>
      <c r="H513" s="25">
        <v>8</v>
      </c>
    </row>
    <row r="514" spans="1:8" x14ac:dyDescent="0.35">
      <c r="A514" s="41">
        <v>43973.375</v>
      </c>
      <c r="B514" s="43">
        <v>2.0648909999999998</v>
      </c>
      <c r="C514" s="43">
        <v>1.451708</v>
      </c>
      <c r="D514" s="43">
        <v>-0.14381250000000001</v>
      </c>
      <c r="E514" s="43">
        <v>0.32874999999999999</v>
      </c>
      <c r="F514" s="24">
        <v>200</v>
      </c>
      <c r="G514" s="24">
        <v>500</v>
      </c>
      <c r="H514" s="24">
        <v>8</v>
      </c>
    </row>
    <row r="515" spans="1:8" x14ac:dyDescent="0.35">
      <c r="A515" s="42">
        <v>43973.416666666701</v>
      </c>
      <c r="B515" s="44">
        <v>2.028222</v>
      </c>
      <c r="C515" s="44">
        <v>1.6523129999999999</v>
      </c>
      <c r="D515" s="44">
        <v>-3.1475000000000003E-2</v>
      </c>
      <c r="E515" s="44">
        <v>0.44827080000000002</v>
      </c>
      <c r="F515" s="25">
        <v>200</v>
      </c>
      <c r="G515" s="25">
        <v>500</v>
      </c>
      <c r="H515" s="25">
        <v>8</v>
      </c>
    </row>
    <row r="516" spans="1:8" x14ac:dyDescent="0.35">
      <c r="A516" s="41">
        <v>43973.458333333299</v>
      </c>
      <c r="B516" s="43">
        <v>1.986448</v>
      </c>
      <c r="C516" s="43">
        <v>1.584778</v>
      </c>
      <c r="D516" s="43">
        <v>-2.0666670000000002E-2</v>
      </c>
      <c r="E516" s="43">
        <v>0.39031250000000001</v>
      </c>
      <c r="F516" s="24">
        <v>200</v>
      </c>
      <c r="G516" s="24">
        <v>500</v>
      </c>
      <c r="H516" s="24">
        <v>8</v>
      </c>
    </row>
    <row r="517" spans="1:8" x14ac:dyDescent="0.35">
      <c r="A517" s="42">
        <v>43973.5</v>
      </c>
      <c r="B517" s="44">
        <v>1.928285</v>
      </c>
      <c r="C517" s="44">
        <v>1.97719</v>
      </c>
      <c r="D517" s="44">
        <v>-6.825001E-2</v>
      </c>
      <c r="E517" s="44">
        <v>0.40187499999999998</v>
      </c>
      <c r="F517" s="25">
        <v>200</v>
      </c>
      <c r="G517" s="25">
        <v>500</v>
      </c>
      <c r="H517" s="25">
        <v>8</v>
      </c>
    </row>
    <row r="518" spans="1:8" x14ac:dyDescent="0.35">
      <c r="A518" s="41">
        <v>43973.541666666701</v>
      </c>
      <c r="B518" s="43">
        <v>1.7329030000000001</v>
      </c>
      <c r="C518" s="43">
        <v>1.812759</v>
      </c>
      <c r="D518" s="43">
        <v>1.6212509999999999E-2</v>
      </c>
      <c r="E518" s="43">
        <v>0.36326190000000003</v>
      </c>
      <c r="F518" s="24">
        <v>200</v>
      </c>
      <c r="G518" s="24">
        <v>500</v>
      </c>
      <c r="H518" s="24">
        <v>8</v>
      </c>
    </row>
    <row r="519" spans="1:8" x14ac:dyDescent="0.35">
      <c r="A519" s="42">
        <v>43973.583333333299</v>
      </c>
      <c r="B519" s="44">
        <v>1.665262</v>
      </c>
      <c r="C519" s="44">
        <v>1.7380899999999999</v>
      </c>
      <c r="D519" s="44">
        <v>0.30590469999999997</v>
      </c>
      <c r="E519" s="44">
        <v>0.59290279999999995</v>
      </c>
      <c r="F519" s="25">
        <v>200</v>
      </c>
      <c r="G519" s="25">
        <v>500</v>
      </c>
      <c r="H519" s="25">
        <v>8</v>
      </c>
    </row>
    <row r="520" spans="1:8" x14ac:dyDescent="0.35">
      <c r="A520" s="41">
        <v>43973.625</v>
      </c>
      <c r="B520" s="43">
        <v>1.66293</v>
      </c>
      <c r="C520" s="43">
        <v>1.6579999999999999</v>
      </c>
      <c r="D520" s="43">
        <v>0.33865479999999998</v>
      </c>
      <c r="E520" s="43">
        <v>0.77575000000000005</v>
      </c>
      <c r="F520" s="24">
        <v>200</v>
      </c>
      <c r="G520" s="24">
        <v>500</v>
      </c>
      <c r="H520" s="24">
        <v>8</v>
      </c>
    </row>
    <row r="521" spans="1:8" x14ac:dyDescent="0.35">
      <c r="A521" s="42">
        <v>43973.666666666701</v>
      </c>
      <c r="B521" s="44">
        <v>1.632036</v>
      </c>
      <c r="C521" s="44">
        <v>1.5834170000000001</v>
      </c>
      <c r="D521" s="44">
        <v>0.1429375</v>
      </c>
      <c r="E521" s="44">
        <v>0.643625</v>
      </c>
      <c r="F521" s="25">
        <v>200</v>
      </c>
      <c r="G521" s="25">
        <v>500</v>
      </c>
      <c r="H521" s="25">
        <v>8</v>
      </c>
    </row>
    <row r="522" spans="1:8" x14ac:dyDescent="0.35">
      <c r="A522" s="41">
        <v>43973.708333333299</v>
      </c>
      <c r="B522" s="45"/>
      <c r="C522" s="45"/>
      <c r="D522" s="45"/>
      <c r="E522" s="45"/>
      <c r="F522" s="24">
        <v>200</v>
      </c>
      <c r="G522" s="24">
        <v>500</v>
      </c>
      <c r="H522" s="24">
        <v>8</v>
      </c>
    </row>
    <row r="523" spans="1:8" x14ac:dyDescent="0.35">
      <c r="A523" s="42">
        <v>43973.75</v>
      </c>
      <c r="B523" s="44">
        <v>1.6506940000000001</v>
      </c>
      <c r="C523" s="44">
        <v>1.7384999999999999</v>
      </c>
      <c r="D523" s="44">
        <v>0.31025000000000003</v>
      </c>
      <c r="E523" s="44">
        <v>0.65656239999999999</v>
      </c>
      <c r="F523" s="25">
        <v>200</v>
      </c>
      <c r="G523" s="25">
        <v>500</v>
      </c>
      <c r="H523" s="25">
        <v>8</v>
      </c>
    </row>
    <row r="524" spans="1:8" x14ac:dyDescent="0.35">
      <c r="A524" s="41">
        <v>43973.791666666701</v>
      </c>
      <c r="B524" s="43">
        <v>1.7045269999999999</v>
      </c>
      <c r="C524" s="43">
        <v>1.7244170000000001</v>
      </c>
      <c r="D524" s="43">
        <v>0.33806249999999999</v>
      </c>
      <c r="E524" s="43">
        <v>0.69425000000000003</v>
      </c>
      <c r="F524" s="24">
        <v>200</v>
      </c>
      <c r="G524" s="24">
        <v>500</v>
      </c>
      <c r="H524" s="24">
        <v>8</v>
      </c>
    </row>
    <row r="525" spans="1:8" x14ac:dyDescent="0.35">
      <c r="A525" s="42">
        <v>43973.833333333299</v>
      </c>
      <c r="B525" s="44">
        <v>1.6948799999999999</v>
      </c>
      <c r="C525" s="44">
        <v>1.4032500000000001</v>
      </c>
      <c r="D525" s="44">
        <v>0.32497219999999999</v>
      </c>
      <c r="E525" s="44">
        <v>0.78147500000000003</v>
      </c>
      <c r="F525" s="25">
        <v>200</v>
      </c>
      <c r="G525" s="25">
        <v>500</v>
      </c>
      <c r="H525" s="25">
        <v>8</v>
      </c>
    </row>
    <row r="526" spans="1:8" x14ac:dyDescent="0.35">
      <c r="A526" s="41">
        <v>43973.875</v>
      </c>
      <c r="B526" s="43">
        <v>1.3934530000000001</v>
      </c>
      <c r="C526" s="43">
        <v>1.1111180000000001</v>
      </c>
      <c r="D526" s="43">
        <v>0.32848810000000001</v>
      </c>
      <c r="E526" s="43">
        <v>0.81269440000000004</v>
      </c>
      <c r="F526" s="24">
        <v>200</v>
      </c>
      <c r="G526" s="24">
        <v>500</v>
      </c>
      <c r="H526" s="24">
        <v>8</v>
      </c>
    </row>
    <row r="527" spans="1:8" x14ac:dyDescent="0.35">
      <c r="A527" s="42">
        <v>43973.916666666701</v>
      </c>
      <c r="B527" s="44">
        <v>2.0629179999999998</v>
      </c>
      <c r="C527" s="44">
        <v>1.732545</v>
      </c>
      <c r="D527" s="44">
        <v>0.43143749999999997</v>
      </c>
      <c r="E527" s="44">
        <v>0.73860720000000002</v>
      </c>
      <c r="F527" s="25">
        <v>200</v>
      </c>
      <c r="G527" s="25">
        <v>500</v>
      </c>
      <c r="H527" s="25">
        <v>8</v>
      </c>
    </row>
    <row r="528" spans="1:8" x14ac:dyDescent="0.35">
      <c r="A528" s="41">
        <v>43973.958333333299</v>
      </c>
      <c r="B528" s="43">
        <v>1.7308790000000001</v>
      </c>
      <c r="C528" s="43">
        <v>1.6003810000000001</v>
      </c>
      <c r="D528" s="43">
        <v>0.33687499999999998</v>
      </c>
      <c r="E528" s="43">
        <v>0.66010709999999995</v>
      </c>
      <c r="F528" s="24">
        <v>200</v>
      </c>
      <c r="G528" s="24">
        <v>500</v>
      </c>
      <c r="H528" s="24">
        <v>8</v>
      </c>
    </row>
    <row r="529" spans="1:8" x14ac:dyDescent="0.35">
      <c r="A529" s="42">
        <v>43974</v>
      </c>
      <c r="B529" s="44">
        <v>1.3399380000000001</v>
      </c>
      <c r="C529" s="44">
        <v>0.94699999999999995</v>
      </c>
      <c r="D529" s="44">
        <v>0.27056429999999998</v>
      </c>
      <c r="E529" s="44">
        <v>0.82306670000000004</v>
      </c>
      <c r="F529" s="25">
        <v>200</v>
      </c>
      <c r="G529" s="25">
        <v>500</v>
      </c>
      <c r="H529" s="25">
        <v>8</v>
      </c>
    </row>
    <row r="530" spans="1:8" x14ac:dyDescent="0.35">
      <c r="A530" s="41">
        <v>43974.041666666701</v>
      </c>
      <c r="B530" s="43">
        <v>1.1953020000000001</v>
      </c>
      <c r="C530" s="43">
        <v>0.75929760000000002</v>
      </c>
      <c r="D530" s="43">
        <v>0.29449999999999998</v>
      </c>
      <c r="E530" s="43">
        <v>0.62556250000000002</v>
      </c>
      <c r="F530" s="25">
        <v>200</v>
      </c>
      <c r="G530" s="25">
        <v>500</v>
      </c>
      <c r="H530" s="25">
        <v>8</v>
      </c>
    </row>
    <row r="531" spans="1:8" x14ac:dyDescent="0.35">
      <c r="A531" s="42">
        <v>43974.083333333299</v>
      </c>
      <c r="B531" s="44">
        <v>1.3492360000000001</v>
      </c>
      <c r="C531" s="44">
        <v>0.83943749999999995</v>
      </c>
      <c r="D531" s="44">
        <v>0.207625</v>
      </c>
      <c r="E531" s="44">
        <v>0.70650000000000002</v>
      </c>
      <c r="F531" s="24">
        <v>200</v>
      </c>
      <c r="G531" s="24">
        <v>500</v>
      </c>
      <c r="H531" s="24">
        <v>8</v>
      </c>
    </row>
    <row r="532" spans="1:8" x14ac:dyDescent="0.35">
      <c r="A532" s="41">
        <v>43974.125</v>
      </c>
      <c r="B532" s="43">
        <v>0.92023829999999995</v>
      </c>
      <c r="C532" s="43">
        <v>0.41437499999999999</v>
      </c>
      <c r="D532" s="43">
        <v>0.29588750000000003</v>
      </c>
      <c r="E532" s="43">
        <v>0.73350000000000004</v>
      </c>
      <c r="F532" s="25">
        <v>200</v>
      </c>
      <c r="G532" s="25">
        <v>500</v>
      </c>
      <c r="H532" s="25">
        <v>8</v>
      </c>
    </row>
    <row r="533" spans="1:8" x14ac:dyDescent="0.35">
      <c r="A533" s="42">
        <v>43974.166666666701</v>
      </c>
      <c r="B533" s="44">
        <v>0.71949260000000004</v>
      </c>
      <c r="C533" s="44">
        <v>0.18229999999999999</v>
      </c>
      <c r="D533" s="44">
        <v>0.25037500000000001</v>
      </c>
      <c r="E533" s="44">
        <v>0.71395129999999996</v>
      </c>
      <c r="F533" s="24">
        <v>200</v>
      </c>
      <c r="G533" s="24">
        <v>500</v>
      </c>
      <c r="H533" s="24">
        <v>8</v>
      </c>
    </row>
    <row r="534" spans="1:8" x14ac:dyDescent="0.35">
      <c r="A534" s="41">
        <v>43974.208333333299</v>
      </c>
      <c r="B534" s="43">
        <v>0.86645139999999998</v>
      </c>
      <c r="C534" s="43">
        <v>0.40147620000000001</v>
      </c>
      <c r="D534" s="43">
        <v>0.2097589</v>
      </c>
      <c r="E534" s="43">
        <v>0.63568749999999996</v>
      </c>
      <c r="F534" s="25">
        <v>200</v>
      </c>
      <c r="G534" s="25">
        <v>500</v>
      </c>
      <c r="H534" s="25">
        <v>8</v>
      </c>
    </row>
    <row r="535" spans="1:8" x14ac:dyDescent="0.35">
      <c r="A535" s="42">
        <v>43974.25</v>
      </c>
      <c r="B535" s="44">
        <v>0.78109740000000005</v>
      </c>
      <c r="C535" s="44">
        <v>0.32843749999999999</v>
      </c>
      <c r="D535" s="44">
        <v>0.18856249999999999</v>
      </c>
      <c r="E535" s="44">
        <v>0.42685709999999999</v>
      </c>
      <c r="F535" s="24">
        <v>200</v>
      </c>
      <c r="G535" s="24">
        <v>500</v>
      </c>
      <c r="H535" s="24">
        <v>8</v>
      </c>
    </row>
    <row r="536" spans="1:8" x14ac:dyDescent="0.35">
      <c r="A536" s="41">
        <v>43974.291666666701</v>
      </c>
      <c r="B536" s="43">
        <v>0.93835349999999995</v>
      </c>
      <c r="C536" s="43">
        <v>0.60309999999999997</v>
      </c>
      <c r="D536" s="43">
        <v>0.15678890000000001</v>
      </c>
      <c r="E536" s="43">
        <v>0.49965280000000001</v>
      </c>
      <c r="F536" s="25">
        <v>200</v>
      </c>
      <c r="G536" s="25">
        <v>500</v>
      </c>
      <c r="H536" s="25">
        <v>8</v>
      </c>
    </row>
    <row r="537" spans="1:8" x14ac:dyDescent="0.35">
      <c r="A537" s="42">
        <v>43974.333333333299</v>
      </c>
      <c r="B537" s="44">
        <v>1.01807</v>
      </c>
      <c r="C537" s="44">
        <v>0.53405550000000002</v>
      </c>
      <c r="D537" s="44">
        <v>0.1430833</v>
      </c>
      <c r="E537" s="44">
        <v>0.54662500000000003</v>
      </c>
      <c r="F537" s="24">
        <v>200</v>
      </c>
      <c r="G537" s="24">
        <v>500</v>
      </c>
      <c r="H537" s="24">
        <v>8</v>
      </c>
    </row>
    <row r="538" spans="1:8" x14ac:dyDescent="0.35">
      <c r="A538" s="41">
        <v>43974.375</v>
      </c>
      <c r="B538" s="43">
        <v>1.199622</v>
      </c>
      <c r="C538" s="43">
        <v>0.60931250000000003</v>
      </c>
      <c r="D538" s="43">
        <v>0.25700000000000001</v>
      </c>
      <c r="E538" s="43">
        <v>0.46394999999999997</v>
      </c>
      <c r="F538" s="25">
        <v>200</v>
      </c>
      <c r="G538" s="25">
        <v>500</v>
      </c>
      <c r="H538" s="25">
        <v>8</v>
      </c>
    </row>
    <row r="539" spans="1:8" x14ac:dyDescent="0.35">
      <c r="A539" s="42">
        <v>43974.416666666701</v>
      </c>
      <c r="B539" s="44">
        <v>1.403621</v>
      </c>
      <c r="C539" s="44">
        <v>1.140938</v>
      </c>
      <c r="D539" s="44">
        <v>0.1360625</v>
      </c>
      <c r="E539" s="44">
        <v>0.50772220000000001</v>
      </c>
      <c r="F539" s="24">
        <v>200</v>
      </c>
      <c r="G539" s="24">
        <v>500</v>
      </c>
      <c r="H539" s="24">
        <v>8</v>
      </c>
    </row>
    <row r="540" spans="1:8" x14ac:dyDescent="0.35">
      <c r="A540" s="41">
        <v>43974.458333333299</v>
      </c>
      <c r="B540" s="43">
        <v>1.295207</v>
      </c>
      <c r="C540" s="43">
        <v>0.82703890000000002</v>
      </c>
      <c r="D540" s="43">
        <v>-0.01</v>
      </c>
      <c r="E540" s="43">
        <v>0.32287500000000002</v>
      </c>
      <c r="F540" s="25">
        <v>200</v>
      </c>
      <c r="G540" s="25">
        <v>500</v>
      </c>
      <c r="H540" s="25">
        <v>8</v>
      </c>
    </row>
    <row r="541" spans="1:8" x14ac:dyDescent="0.35">
      <c r="A541" s="42">
        <v>43974.5</v>
      </c>
      <c r="B541" s="44">
        <v>1.4066639999999999</v>
      </c>
      <c r="C541" s="44">
        <v>0.61028570000000004</v>
      </c>
      <c r="D541" s="44">
        <v>-8.9999959999999997E-3</v>
      </c>
      <c r="E541" s="44">
        <v>0.21099999999999999</v>
      </c>
      <c r="F541" s="24">
        <v>200</v>
      </c>
      <c r="G541" s="24">
        <v>500</v>
      </c>
      <c r="H541" s="24">
        <v>8</v>
      </c>
    </row>
    <row r="542" spans="1:8" x14ac:dyDescent="0.35">
      <c r="A542" s="41">
        <v>43974.541666666701</v>
      </c>
      <c r="B542" s="43">
        <v>1.01624</v>
      </c>
      <c r="C542" s="43">
        <v>0.59262499999999996</v>
      </c>
      <c r="D542" s="43">
        <v>-1.6125009999999999E-2</v>
      </c>
      <c r="E542" s="43">
        <v>0.18306249999999999</v>
      </c>
      <c r="F542" s="25">
        <v>200</v>
      </c>
      <c r="G542" s="25">
        <v>500</v>
      </c>
      <c r="H542" s="25">
        <v>8</v>
      </c>
    </row>
    <row r="543" spans="1:8" x14ac:dyDescent="0.35">
      <c r="A543" s="42">
        <v>43974.583333333299</v>
      </c>
      <c r="B543" s="44">
        <v>1.372277</v>
      </c>
      <c r="C543" s="44">
        <v>0.91697499999999998</v>
      </c>
      <c r="D543" s="44">
        <v>0.12530359999999999</v>
      </c>
      <c r="E543" s="44">
        <v>0.36225000000000002</v>
      </c>
      <c r="F543" s="24">
        <v>200</v>
      </c>
      <c r="G543" s="24">
        <v>500</v>
      </c>
      <c r="H543" s="24">
        <v>8</v>
      </c>
    </row>
    <row r="544" spans="1:8" x14ac:dyDescent="0.35">
      <c r="A544" s="41">
        <v>43974.625</v>
      </c>
      <c r="B544" s="43">
        <v>1.277441</v>
      </c>
      <c r="C544" s="43">
        <v>0.76823609999999998</v>
      </c>
      <c r="D544" s="43">
        <v>5.249999E-3</v>
      </c>
      <c r="E544" s="43">
        <v>0.36525000000000002</v>
      </c>
      <c r="F544" s="25">
        <v>200</v>
      </c>
      <c r="G544" s="25">
        <v>500</v>
      </c>
      <c r="H544" s="25">
        <v>8</v>
      </c>
    </row>
    <row r="545" spans="1:8" x14ac:dyDescent="0.35">
      <c r="A545" s="42">
        <v>43974.666666666701</v>
      </c>
      <c r="B545" s="44">
        <v>1.0340739999999999</v>
      </c>
      <c r="C545" s="44">
        <v>0.68379760000000001</v>
      </c>
      <c r="D545" s="44">
        <v>8.9812509999999998E-2</v>
      </c>
      <c r="E545" s="44">
        <v>0.99373210000000001</v>
      </c>
      <c r="F545" s="24">
        <v>200</v>
      </c>
      <c r="G545" s="24">
        <v>500</v>
      </c>
      <c r="H545" s="24">
        <v>8</v>
      </c>
    </row>
    <row r="546" spans="1:8" x14ac:dyDescent="0.35">
      <c r="A546" s="41">
        <v>43974.708333333299</v>
      </c>
      <c r="B546" s="45"/>
      <c r="C546" s="45"/>
      <c r="D546" s="45"/>
      <c r="E546" s="45"/>
      <c r="F546" s="25">
        <v>200</v>
      </c>
      <c r="G546" s="25">
        <v>500</v>
      </c>
      <c r="H546" s="25">
        <v>8</v>
      </c>
    </row>
    <row r="547" spans="1:8" x14ac:dyDescent="0.35">
      <c r="A547" s="42">
        <v>43974.75</v>
      </c>
      <c r="B547" s="44">
        <v>1.0131840000000001</v>
      </c>
      <c r="C547" s="44">
        <v>0.75262499999999999</v>
      </c>
      <c r="D547" s="44">
        <v>0.42793750000000003</v>
      </c>
      <c r="E547" s="44">
        <v>2.2481879999999999</v>
      </c>
      <c r="F547" s="25">
        <v>200</v>
      </c>
      <c r="G547" s="25">
        <v>500</v>
      </c>
      <c r="H547" s="25">
        <v>8</v>
      </c>
    </row>
    <row r="548" spans="1:8" x14ac:dyDescent="0.35">
      <c r="A548" s="41">
        <v>43974.791666666701</v>
      </c>
      <c r="B548" s="43">
        <v>1.1315139999999999</v>
      </c>
      <c r="C548" s="43">
        <v>0.81108329999999995</v>
      </c>
      <c r="D548" s="43">
        <v>0.39506249999999998</v>
      </c>
      <c r="E548" s="43">
        <v>2.2614169999999998</v>
      </c>
      <c r="F548" s="24">
        <v>200</v>
      </c>
      <c r="G548" s="24">
        <v>500</v>
      </c>
      <c r="H548" s="24">
        <v>8</v>
      </c>
    </row>
    <row r="549" spans="1:8" x14ac:dyDescent="0.35">
      <c r="A549" s="42">
        <v>43974.833333333299</v>
      </c>
      <c r="B549" s="44">
        <v>1.0254000000000001</v>
      </c>
      <c r="C549" s="44">
        <v>0.82008340000000002</v>
      </c>
      <c r="D549" s="44">
        <v>0.24811810000000001</v>
      </c>
      <c r="E549" s="44">
        <v>2.6573869999999999</v>
      </c>
      <c r="F549" s="25">
        <v>200</v>
      </c>
      <c r="G549" s="25">
        <v>500</v>
      </c>
      <c r="H549" s="25">
        <v>8</v>
      </c>
    </row>
    <row r="550" spans="1:8" x14ac:dyDescent="0.35">
      <c r="A550" s="41">
        <v>43974.875</v>
      </c>
      <c r="B550" s="43">
        <v>0.67146240000000001</v>
      </c>
      <c r="C550" s="43">
        <v>0.1195</v>
      </c>
      <c r="D550" s="43">
        <v>0.29861900000000002</v>
      </c>
      <c r="E550" s="43">
        <v>2.6837149999999999</v>
      </c>
      <c r="F550" s="24">
        <v>200</v>
      </c>
      <c r="G550" s="24">
        <v>500</v>
      </c>
      <c r="H550" s="24">
        <v>8</v>
      </c>
    </row>
    <row r="551" spans="1:8" x14ac:dyDescent="0.35">
      <c r="A551" s="42">
        <v>43974.916666666701</v>
      </c>
      <c r="B551" s="44">
        <v>0.60887590000000003</v>
      </c>
      <c r="C551" s="44">
        <v>0.1191786</v>
      </c>
      <c r="D551" s="44">
        <v>0.36199999999999999</v>
      </c>
      <c r="E551" s="44">
        <v>2.8413750000000002</v>
      </c>
      <c r="F551" s="25">
        <v>200</v>
      </c>
      <c r="G551" s="25">
        <v>500</v>
      </c>
      <c r="H551" s="25">
        <v>8</v>
      </c>
    </row>
    <row r="552" spans="1:8" x14ac:dyDescent="0.35">
      <c r="A552" s="41">
        <v>43974.958333333299</v>
      </c>
      <c r="B552" s="43">
        <v>0.65995190000000004</v>
      </c>
      <c r="C552" s="43">
        <v>0.13919049999999999</v>
      </c>
      <c r="D552" s="43">
        <v>0.31281249999999999</v>
      </c>
      <c r="E552" s="43">
        <v>2.8534290000000002</v>
      </c>
      <c r="F552" s="24">
        <v>200</v>
      </c>
      <c r="G552" s="24">
        <v>500</v>
      </c>
      <c r="H552" s="24">
        <v>8</v>
      </c>
    </row>
    <row r="553" spans="1:8" x14ac:dyDescent="0.35">
      <c r="A553" s="42">
        <v>43975</v>
      </c>
      <c r="B553" s="44">
        <v>1.0151680000000001</v>
      </c>
      <c r="C553" s="44">
        <v>0.32767780000000002</v>
      </c>
      <c r="D553" s="44">
        <v>0.26318330000000001</v>
      </c>
      <c r="E553" s="44">
        <v>2.9278050000000002</v>
      </c>
      <c r="F553" s="25">
        <v>200</v>
      </c>
      <c r="G553" s="25">
        <v>500</v>
      </c>
      <c r="H553" s="25">
        <v>8</v>
      </c>
    </row>
    <row r="554" spans="1:8" x14ac:dyDescent="0.35">
      <c r="A554" s="41">
        <v>43975.041666666701</v>
      </c>
      <c r="B554" s="43">
        <v>1.101817</v>
      </c>
      <c r="C554" s="43">
        <v>0.57060719999999998</v>
      </c>
      <c r="D554" s="43">
        <v>0.27620830000000002</v>
      </c>
      <c r="E554" s="43">
        <v>3.5098120000000002</v>
      </c>
      <c r="F554" s="24">
        <v>200</v>
      </c>
      <c r="G554" s="24">
        <v>500</v>
      </c>
      <c r="H554" s="24">
        <v>8</v>
      </c>
    </row>
    <row r="555" spans="1:8" x14ac:dyDescent="0.35">
      <c r="A555" s="42">
        <v>43975.083333333299</v>
      </c>
      <c r="B555" s="44">
        <v>0.80256570000000005</v>
      </c>
      <c r="C555" s="44">
        <v>0.33388390000000001</v>
      </c>
      <c r="D555" s="44">
        <v>0.33524999999999999</v>
      </c>
      <c r="E555" s="44">
        <v>3.7275420000000001</v>
      </c>
      <c r="F555" s="25">
        <v>200</v>
      </c>
      <c r="G555" s="25">
        <v>500</v>
      </c>
      <c r="H555" s="25">
        <v>8</v>
      </c>
    </row>
    <row r="556" spans="1:8" x14ac:dyDescent="0.35">
      <c r="A556" s="41">
        <v>43975.125</v>
      </c>
      <c r="B556" s="43">
        <v>1.004516</v>
      </c>
      <c r="C556" s="43">
        <v>0.38700000000000001</v>
      </c>
      <c r="D556" s="43">
        <v>0.3939125</v>
      </c>
      <c r="E556" s="43">
        <v>3.715767</v>
      </c>
      <c r="F556" s="24">
        <v>200</v>
      </c>
      <c r="G556" s="24">
        <v>500</v>
      </c>
      <c r="H556" s="24">
        <v>8</v>
      </c>
    </row>
    <row r="557" spans="1:8" x14ac:dyDescent="0.35">
      <c r="A557" s="42">
        <v>43975.166666666701</v>
      </c>
      <c r="B557" s="44">
        <v>1.1039060000000001</v>
      </c>
      <c r="C557" s="44">
        <v>0.37201250000000002</v>
      </c>
      <c r="D557" s="44">
        <v>0.42626190000000003</v>
      </c>
      <c r="E557" s="44">
        <v>4.0393059999999998</v>
      </c>
      <c r="F557" s="25">
        <v>200</v>
      </c>
      <c r="G557" s="25">
        <v>500</v>
      </c>
      <c r="H557" s="25">
        <v>8</v>
      </c>
    </row>
    <row r="558" spans="1:8" x14ac:dyDescent="0.35">
      <c r="A558" s="41">
        <v>43975.208333333299</v>
      </c>
      <c r="B558" s="43">
        <v>1.1668750000000001</v>
      </c>
      <c r="C558" s="43">
        <v>0.68991670000000005</v>
      </c>
      <c r="D558" s="43">
        <v>0.4879732</v>
      </c>
      <c r="E558" s="43">
        <v>4.2396250000000002</v>
      </c>
      <c r="F558" s="24">
        <v>200</v>
      </c>
      <c r="G558" s="24">
        <v>500</v>
      </c>
      <c r="H558" s="24">
        <v>8</v>
      </c>
    </row>
    <row r="559" spans="1:8" x14ac:dyDescent="0.35">
      <c r="A559" s="42">
        <v>43975.25</v>
      </c>
      <c r="B559" s="44">
        <v>1.5642389999999999</v>
      </c>
      <c r="C559" s="44">
        <v>0.99824999999999997</v>
      </c>
      <c r="D559" s="44">
        <v>0.50368749999999995</v>
      </c>
      <c r="E559" s="44">
        <v>4.6266429999999996</v>
      </c>
      <c r="F559" s="25">
        <v>200</v>
      </c>
      <c r="G559" s="25">
        <v>500</v>
      </c>
      <c r="H559" s="25">
        <v>8</v>
      </c>
    </row>
    <row r="560" spans="1:8" x14ac:dyDescent="0.35">
      <c r="A560" s="41">
        <v>43975.291666666701</v>
      </c>
      <c r="B560" s="43">
        <v>1.3387549999999999</v>
      </c>
      <c r="C560" s="43">
        <v>0.92521249999999999</v>
      </c>
      <c r="D560" s="43">
        <v>0.51080000000000003</v>
      </c>
      <c r="E560" s="43">
        <v>4.4040559999999997</v>
      </c>
      <c r="F560" s="24">
        <v>200</v>
      </c>
      <c r="G560" s="24">
        <v>500</v>
      </c>
      <c r="H560" s="24">
        <v>8</v>
      </c>
    </row>
    <row r="561" spans="1:8" x14ac:dyDescent="0.35">
      <c r="A561" s="42">
        <v>43975.333333333299</v>
      </c>
      <c r="B561" s="44">
        <v>1.076854</v>
      </c>
      <c r="C561" s="44">
        <v>0.64244639999999997</v>
      </c>
      <c r="D561" s="44">
        <v>0.5099167</v>
      </c>
      <c r="E561" s="44">
        <v>2.774375</v>
      </c>
      <c r="F561" s="25">
        <v>200</v>
      </c>
      <c r="G561" s="25">
        <v>500</v>
      </c>
      <c r="H561" s="25">
        <v>8</v>
      </c>
    </row>
    <row r="562" spans="1:8" x14ac:dyDescent="0.35">
      <c r="A562" s="41">
        <v>43975.375</v>
      </c>
      <c r="B562" s="43">
        <v>0.71119880000000002</v>
      </c>
      <c r="C562" s="43">
        <v>0.4593333</v>
      </c>
      <c r="D562" s="43">
        <v>0.4543333</v>
      </c>
      <c r="E562" s="43">
        <v>2.4512999999999998</v>
      </c>
      <c r="F562" s="24">
        <v>200</v>
      </c>
      <c r="G562" s="24">
        <v>500</v>
      </c>
      <c r="H562" s="24">
        <v>8</v>
      </c>
    </row>
    <row r="563" spans="1:8" x14ac:dyDescent="0.35">
      <c r="A563" s="42">
        <v>43975.416666666701</v>
      </c>
      <c r="B563" s="44">
        <v>1.202798</v>
      </c>
      <c r="C563" s="44">
        <v>0.63324999999999998</v>
      </c>
      <c r="D563" s="44">
        <v>0.2568375</v>
      </c>
      <c r="E563" s="44">
        <v>0.55609719999999996</v>
      </c>
      <c r="F563" s="25">
        <v>200</v>
      </c>
      <c r="G563" s="25">
        <v>500</v>
      </c>
      <c r="H563" s="25">
        <v>8</v>
      </c>
    </row>
    <row r="564" spans="1:8" x14ac:dyDescent="0.35">
      <c r="A564" s="41">
        <v>43975.458333333299</v>
      </c>
      <c r="B564" s="43">
        <v>1.215938</v>
      </c>
      <c r="C564" s="43">
        <v>1.0306500000000001</v>
      </c>
      <c r="D564" s="43">
        <v>0.13166659999999999</v>
      </c>
      <c r="E564" s="43">
        <v>2.6687499999999999E-2</v>
      </c>
      <c r="F564" s="25">
        <v>200</v>
      </c>
      <c r="G564" s="25">
        <v>500</v>
      </c>
      <c r="H564" s="25">
        <v>8</v>
      </c>
    </row>
    <row r="565" spans="1:8" x14ac:dyDescent="0.35">
      <c r="A565" s="42">
        <v>43975.5</v>
      </c>
      <c r="B565" s="44">
        <v>1.2447729999999999</v>
      </c>
      <c r="C565" s="44">
        <v>0.88535419999999998</v>
      </c>
      <c r="D565" s="44">
        <v>9.7249989999999994E-2</v>
      </c>
      <c r="E565" s="44">
        <v>-0.1751875</v>
      </c>
      <c r="F565" s="24">
        <v>200</v>
      </c>
      <c r="G565" s="24">
        <v>500</v>
      </c>
      <c r="H565" s="24">
        <v>8</v>
      </c>
    </row>
    <row r="566" spans="1:8" x14ac:dyDescent="0.35">
      <c r="A566" s="41">
        <v>43975.541666666701</v>
      </c>
      <c r="B566" s="43">
        <v>0.84483949999999997</v>
      </c>
      <c r="C566" s="43">
        <v>0.53820840000000003</v>
      </c>
      <c r="D566" s="43">
        <v>9.7577769999999994E-2</v>
      </c>
      <c r="E566" s="43">
        <v>6.3062499999999994E-2</v>
      </c>
      <c r="F566" s="25">
        <v>200</v>
      </c>
      <c r="G566" s="25">
        <v>500</v>
      </c>
      <c r="H566" s="25">
        <v>8</v>
      </c>
    </row>
    <row r="567" spans="1:8" x14ac:dyDescent="0.35">
      <c r="A567" s="42">
        <v>43975.583333333299</v>
      </c>
      <c r="B567" s="44">
        <v>0.97930879999999998</v>
      </c>
      <c r="C567" s="44">
        <v>0.51160000000000005</v>
      </c>
      <c r="D567" s="44">
        <v>8.696429E-2</v>
      </c>
      <c r="E567" s="44">
        <v>0.21725</v>
      </c>
      <c r="F567" s="24">
        <v>200</v>
      </c>
      <c r="G567" s="24">
        <v>500</v>
      </c>
      <c r="H567" s="24">
        <v>8</v>
      </c>
    </row>
    <row r="568" spans="1:8" x14ac:dyDescent="0.35">
      <c r="A568" s="41">
        <v>43975.625</v>
      </c>
      <c r="B568" s="43">
        <v>0.89807079999999995</v>
      </c>
      <c r="C568" s="43">
        <v>0.2245625</v>
      </c>
      <c r="D568" s="43">
        <v>8.0988110000000002E-2</v>
      </c>
      <c r="E568" s="43">
        <v>0.62993750000000004</v>
      </c>
      <c r="F568" s="25">
        <v>200</v>
      </c>
      <c r="G568" s="25">
        <v>500</v>
      </c>
      <c r="H568" s="25">
        <v>8</v>
      </c>
    </row>
    <row r="569" spans="1:8" x14ac:dyDescent="0.35">
      <c r="A569" s="42">
        <v>43975.666666666701</v>
      </c>
      <c r="B569" s="44">
        <v>1.0742670000000001</v>
      </c>
      <c r="C569" s="44">
        <v>-0.1228571</v>
      </c>
      <c r="D569" s="44">
        <v>9.1861120000000004E-2</v>
      </c>
      <c r="E569" s="44">
        <v>1.0756520000000001</v>
      </c>
      <c r="F569" s="24">
        <v>200</v>
      </c>
      <c r="G569" s="24">
        <v>500</v>
      </c>
      <c r="H569" s="24">
        <v>8</v>
      </c>
    </row>
    <row r="570" spans="1:8" x14ac:dyDescent="0.35">
      <c r="A570" s="41">
        <v>43975.708333333299</v>
      </c>
      <c r="B570" s="43"/>
      <c r="C570" s="43"/>
      <c r="D570" s="45"/>
      <c r="E570" s="45"/>
      <c r="F570" s="25">
        <v>200</v>
      </c>
      <c r="G570" s="25">
        <v>500</v>
      </c>
      <c r="H570" s="25">
        <v>8</v>
      </c>
    </row>
    <row r="571" spans="1:8" x14ac:dyDescent="0.35">
      <c r="A571" s="42">
        <v>43975.75</v>
      </c>
      <c r="B571" s="44">
        <v>0.76879019999999998</v>
      </c>
      <c r="C571" s="44">
        <v>0.10112500000000001</v>
      </c>
      <c r="D571" s="44">
        <v>-9.4250009999999995E-2</v>
      </c>
      <c r="E571" s="44">
        <v>-1.31875E-2</v>
      </c>
      <c r="F571" s="24">
        <v>200</v>
      </c>
      <c r="G571" s="24">
        <v>500</v>
      </c>
      <c r="H571" s="24">
        <v>8</v>
      </c>
    </row>
    <row r="572" spans="1:8" x14ac:dyDescent="0.35">
      <c r="A572" s="41">
        <v>43975.791666666701</v>
      </c>
      <c r="B572" s="43">
        <v>0.72233499999999995</v>
      </c>
      <c r="C572" s="43">
        <v>0.15808330000000001</v>
      </c>
      <c r="D572" s="43">
        <v>-9.1062489999999996E-2</v>
      </c>
      <c r="E572" s="43">
        <v>0.40975</v>
      </c>
      <c r="F572" s="25">
        <v>200</v>
      </c>
      <c r="G572" s="25">
        <v>500</v>
      </c>
      <c r="H572" s="25">
        <v>8</v>
      </c>
    </row>
    <row r="573" spans="1:8" x14ac:dyDescent="0.35">
      <c r="A573" s="42">
        <v>43975.833333333299</v>
      </c>
      <c r="B573" s="44">
        <v>0.25607980000000002</v>
      </c>
      <c r="C573" s="44">
        <v>-0.42299999999999999</v>
      </c>
      <c r="D573" s="44">
        <v>6.7222210000000004E-2</v>
      </c>
      <c r="E573" s="44">
        <v>0.72482500000000005</v>
      </c>
      <c r="F573" s="24">
        <v>200</v>
      </c>
      <c r="G573" s="24">
        <v>500</v>
      </c>
      <c r="H573" s="24">
        <v>8</v>
      </c>
    </row>
    <row r="574" spans="1:8" x14ac:dyDescent="0.35">
      <c r="A574" s="41">
        <v>43975.875</v>
      </c>
      <c r="B574" s="43">
        <v>-1.3172130000000001E-2</v>
      </c>
      <c r="C574" s="43">
        <v>4.6044439999999999E-2</v>
      </c>
      <c r="D574" s="43">
        <v>6.9357150000000006E-2</v>
      </c>
      <c r="E574" s="43">
        <v>0.74249299999999996</v>
      </c>
      <c r="F574" s="25">
        <v>200</v>
      </c>
      <c r="G574" s="25">
        <v>500</v>
      </c>
      <c r="H574" s="25">
        <v>8</v>
      </c>
    </row>
    <row r="575" spans="1:8" x14ac:dyDescent="0.35">
      <c r="A575" s="42">
        <v>43975.916666666701</v>
      </c>
      <c r="B575" s="44">
        <v>1.1778789999999999</v>
      </c>
      <c r="C575" s="44">
        <v>0.92074999999999996</v>
      </c>
      <c r="D575" s="44">
        <v>8.7062509999999996E-2</v>
      </c>
      <c r="E575" s="44">
        <v>0.68676780000000004</v>
      </c>
      <c r="F575" s="24">
        <v>200</v>
      </c>
      <c r="G575" s="24">
        <v>500</v>
      </c>
      <c r="H575" s="24">
        <v>8</v>
      </c>
    </row>
    <row r="576" spans="1:8" x14ac:dyDescent="0.35">
      <c r="A576" s="41">
        <v>43975.958333333299</v>
      </c>
      <c r="B576" s="43">
        <v>1.337229</v>
      </c>
      <c r="C576" s="43">
        <v>1.2404379999999999</v>
      </c>
      <c r="D576" s="43">
        <v>-0.12868750000000001</v>
      </c>
      <c r="E576" s="43">
        <v>0.5975357</v>
      </c>
      <c r="F576" s="25">
        <v>200</v>
      </c>
      <c r="G576" s="25">
        <v>500</v>
      </c>
      <c r="H576" s="25">
        <v>8</v>
      </c>
    </row>
    <row r="577" spans="1:8" x14ac:dyDescent="0.35">
      <c r="A577" s="42">
        <v>43976</v>
      </c>
      <c r="B577" s="44">
        <v>0.88344230000000001</v>
      </c>
      <c r="C577" s="44">
        <v>2.6138750000000002</v>
      </c>
      <c r="D577" s="44">
        <v>-3.3099990000000003E-2</v>
      </c>
      <c r="E577" s="44">
        <v>0.55800559999999999</v>
      </c>
      <c r="F577" s="24">
        <v>200</v>
      </c>
      <c r="G577" s="24">
        <v>500</v>
      </c>
      <c r="H577" s="24">
        <v>8</v>
      </c>
    </row>
    <row r="578" spans="1:8" x14ac:dyDescent="0.35">
      <c r="A578" s="41">
        <v>43976.041666666701</v>
      </c>
      <c r="B578" s="43">
        <v>2.8570489999999999</v>
      </c>
      <c r="C578" s="43">
        <v>3.2064759999999999</v>
      </c>
      <c r="D578" s="43">
        <v>-5.327084E-2</v>
      </c>
      <c r="E578" s="43">
        <v>0.746</v>
      </c>
      <c r="F578" s="25">
        <v>200</v>
      </c>
      <c r="G578" s="25">
        <v>500</v>
      </c>
      <c r="H578" s="25">
        <v>8</v>
      </c>
    </row>
    <row r="579" spans="1:8" x14ac:dyDescent="0.35">
      <c r="A579" s="42">
        <v>43976.083333333299</v>
      </c>
      <c r="B579" s="44">
        <v>4.1538719999999998</v>
      </c>
      <c r="C579" s="44">
        <v>1.3170980000000001</v>
      </c>
      <c r="D579" s="44">
        <v>-0.119625</v>
      </c>
      <c r="E579" s="44">
        <v>0.53743750000000001</v>
      </c>
      <c r="F579" s="24">
        <v>200</v>
      </c>
      <c r="G579" s="24">
        <v>500</v>
      </c>
      <c r="H579" s="24">
        <v>8</v>
      </c>
    </row>
    <row r="580" spans="1:8" x14ac:dyDescent="0.35">
      <c r="A580" s="41">
        <v>43976.125</v>
      </c>
      <c r="B580" s="43">
        <v>2.4635359999999999</v>
      </c>
      <c r="C580" s="43">
        <v>1.9974860000000001</v>
      </c>
      <c r="D580" s="43">
        <v>-0.28097499999999997</v>
      </c>
      <c r="E580" s="43">
        <v>0.46308329999999998</v>
      </c>
      <c r="F580" s="25">
        <v>200</v>
      </c>
      <c r="G580" s="25">
        <v>500</v>
      </c>
      <c r="H580" s="25">
        <v>8</v>
      </c>
    </row>
    <row r="581" spans="1:8" x14ac:dyDescent="0.35">
      <c r="A581" s="42">
        <v>43976.166666666701</v>
      </c>
      <c r="B581" s="44">
        <v>2.5870989999999998</v>
      </c>
      <c r="C581" s="44">
        <v>3.3429880000000001</v>
      </c>
      <c r="D581" s="44">
        <v>-0.16614280000000001</v>
      </c>
      <c r="E581" s="44">
        <v>0.40346530000000003</v>
      </c>
      <c r="F581" s="25">
        <v>200</v>
      </c>
      <c r="G581" s="25">
        <v>500</v>
      </c>
      <c r="H581" s="25">
        <v>8</v>
      </c>
    </row>
    <row r="582" spans="1:8" x14ac:dyDescent="0.35">
      <c r="A582" s="41">
        <v>43976.208333333299</v>
      </c>
      <c r="B582" s="43">
        <v>1.885345</v>
      </c>
      <c r="C582" s="43">
        <v>1.1904999999999999</v>
      </c>
      <c r="D582" s="43">
        <v>2.6580360000000001E-2</v>
      </c>
      <c r="E582" s="43">
        <v>0.50575000000000003</v>
      </c>
      <c r="F582" s="24">
        <v>200</v>
      </c>
      <c r="G582" s="24">
        <v>500</v>
      </c>
      <c r="H582" s="24">
        <v>8</v>
      </c>
    </row>
    <row r="583" spans="1:8" x14ac:dyDescent="0.35">
      <c r="A583" s="42">
        <v>43976.25</v>
      </c>
      <c r="B583" s="44">
        <v>1.0895189999999999</v>
      </c>
      <c r="C583" s="44">
        <v>0.86531250000000004</v>
      </c>
      <c r="D583" s="44">
        <v>3.3437509999999997E-2</v>
      </c>
      <c r="E583" s="44">
        <v>0.49460710000000002</v>
      </c>
      <c r="F583" s="25">
        <v>200</v>
      </c>
      <c r="G583" s="25">
        <v>500</v>
      </c>
      <c r="H583" s="25">
        <v>8</v>
      </c>
    </row>
    <row r="584" spans="1:8" x14ac:dyDescent="0.35">
      <c r="A584" s="41">
        <v>43976.291666666701</v>
      </c>
      <c r="B584" s="43">
        <v>0.93718900000000005</v>
      </c>
      <c r="C584" s="43">
        <v>0.52963329999999997</v>
      </c>
      <c r="D584" s="43">
        <v>9.5187510000000003E-2</v>
      </c>
      <c r="E584" s="43">
        <v>0.64555560000000001</v>
      </c>
      <c r="F584" s="24">
        <v>200</v>
      </c>
      <c r="G584" s="24">
        <v>500</v>
      </c>
      <c r="H584" s="24">
        <v>8</v>
      </c>
    </row>
    <row r="585" spans="1:8" x14ac:dyDescent="0.35">
      <c r="A585" s="42">
        <v>43976.333333333299</v>
      </c>
      <c r="B585" s="44">
        <v>1.124379</v>
      </c>
      <c r="C585" s="44">
        <v>0.3761429</v>
      </c>
      <c r="D585" s="44">
        <v>1.0750010000000001E-2</v>
      </c>
      <c r="E585" s="44">
        <v>0.71118749999999997</v>
      </c>
      <c r="F585" s="25">
        <v>200</v>
      </c>
      <c r="G585" s="25">
        <v>500</v>
      </c>
      <c r="H585" s="25">
        <v>8</v>
      </c>
    </row>
    <row r="586" spans="1:8" x14ac:dyDescent="0.35">
      <c r="A586" s="41">
        <v>43976.375</v>
      </c>
      <c r="B586" s="43">
        <v>1.5046630000000001</v>
      </c>
      <c r="C586" s="43">
        <v>1.5327500000000001</v>
      </c>
      <c r="D586" s="43">
        <v>0.2859236</v>
      </c>
      <c r="E586" s="43">
        <v>1.4014580000000001</v>
      </c>
      <c r="F586" s="24">
        <v>200</v>
      </c>
      <c r="G586" s="24">
        <v>500</v>
      </c>
      <c r="H586" s="24">
        <v>8</v>
      </c>
    </row>
    <row r="587" spans="1:8" x14ac:dyDescent="0.35">
      <c r="A587" s="42">
        <v>43976.416666666701</v>
      </c>
      <c r="B587" s="44">
        <v>2.0635210000000002</v>
      </c>
      <c r="C587" s="44">
        <v>1.311785</v>
      </c>
      <c r="D587" s="44">
        <v>0.38054169999999998</v>
      </c>
      <c r="E587" s="44">
        <v>0.81331249999999999</v>
      </c>
      <c r="F587" s="25">
        <v>200</v>
      </c>
      <c r="G587" s="25">
        <v>500</v>
      </c>
      <c r="H587" s="25">
        <v>8</v>
      </c>
    </row>
    <row r="588" spans="1:8" x14ac:dyDescent="0.35">
      <c r="A588" s="41">
        <v>43976.458333333299</v>
      </c>
      <c r="B588" s="43">
        <v>2.0465909999999998</v>
      </c>
      <c r="C588" s="43">
        <v>0.65141249999999995</v>
      </c>
      <c r="D588" s="43">
        <v>0.3204167</v>
      </c>
      <c r="E588" s="43">
        <v>0.3203125</v>
      </c>
      <c r="F588" s="24">
        <v>200</v>
      </c>
      <c r="G588" s="24">
        <v>500</v>
      </c>
      <c r="H588" s="24">
        <v>8</v>
      </c>
    </row>
    <row r="589" spans="1:8" x14ac:dyDescent="0.35">
      <c r="A589" s="42">
        <v>43976.5</v>
      </c>
      <c r="B589" s="44">
        <v>1.951211</v>
      </c>
      <c r="C589" s="44">
        <v>1.4372290000000001</v>
      </c>
      <c r="D589" s="44">
        <v>0.20349999999999999</v>
      </c>
      <c r="E589" s="44">
        <v>0.13300000000000001</v>
      </c>
      <c r="F589" s="25">
        <v>200</v>
      </c>
      <c r="G589" s="25">
        <v>500</v>
      </c>
      <c r="H589" s="25">
        <v>8</v>
      </c>
    </row>
    <row r="590" spans="1:8" x14ac:dyDescent="0.35">
      <c r="A590" s="41">
        <v>43976.541666666701</v>
      </c>
      <c r="B590" s="43">
        <v>1.777704</v>
      </c>
      <c r="C590" s="43">
        <v>0.84899999999999998</v>
      </c>
      <c r="D590" s="43">
        <v>-6.6166669999999997E-2</v>
      </c>
      <c r="E590" s="43">
        <v>-5.8044640000000002E-2</v>
      </c>
      <c r="F590" s="24">
        <v>200</v>
      </c>
      <c r="G590" s="24">
        <v>500</v>
      </c>
      <c r="H590" s="24">
        <v>8</v>
      </c>
    </row>
    <row r="591" spans="1:8" x14ac:dyDescent="0.35">
      <c r="A591" s="42">
        <v>43976.583333333299</v>
      </c>
      <c r="B591" s="44">
        <v>1.112719</v>
      </c>
      <c r="C591" s="44">
        <v>0.79043330000000001</v>
      </c>
      <c r="D591" s="44">
        <v>-0.184</v>
      </c>
      <c r="E591" s="44">
        <v>-8.5999999999999993E-2</v>
      </c>
      <c r="F591" s="25">
        <v>200</v>
      </c>
      <c r="G591" s="25">
        <v>500</v>
      </c>
      <c r="H591" s="25">
        <v>8</v>
      </c>
    </row>
    <row r="592" spans="1:8" x14ac:dyDescent="0.35">
      <c r="A592" s="41">
        <v>43976.625</v>
      </c>
      <c r="B592" s="43">
        <v>1.240764</v>
      </c>
      <c r="C592" s="43">
        <v>0.39818750000000003</v>
      </c>
      <c r="D592" s="43">
        <v>-0.27550000000000002</v>
      </c>
      <c r="E592" s="43">
        <v>0.1071875</v>
      </c>
      <c r="F592" s="24">
        <v>200</v>
      </c>
      <c r="G592" s="24">
        <v>500</v>
      </c>
      <c r="H592" s="24">
        <v>8</v>
      </c>
    </row>
    <row r="593" spans="1:8" x14ac:dyDescent="0.35">
      <c r="A593" s="42">
        <v>43976.666666666701</v>
      </c>
      <c r="B593" s="44">
        <v>1.3534870000000001</v>
      </c>
      <c r="C593" s="44">
        <v>0.79127380000000003</v>
      </c>
      <c r="D593" s="44">
        <v>-0.32632640000000002</v>
      </c>
      <c r="E593" s="44">
        <v>0.93787500000000001</v>
      </c>
      <c r="F593" s="25">
        <v>200</v>
      </c>
      <c r="G593" s="25">
        <v>500</v>
      </c>
      <c r="H593" s="25">
        <v>8</v>
      </c>
    </row>
    <row r="594" spans="1:8" x14ac:dyDescent="0.35">
      <c r="A594" s="41">
        <v>43976.708333333299</v>
      </c>
      <c r="B594" s="43"/>
      <c r="C594" s="43"/>
      <c r="D594" s="45"/>
      <c r="E594" s="45"/>
      <c r="F594" s="24">
        <v>200</v>
      </c>
      <c r="G594" s="24">
        <v>500</v>
      </c>
      <c r="H594" s="24">
        <v>8</v>
      </c>
    </row>
    <row r="595" spans="1:8" x14ac:dyDescent="0.35">
      <c r="A595" s="42">
        <v>43976.75</v>
      </c>
      <c r="B595" s="44">
        <v>1.0310569999999999</v>
      </c>
      <c r="C595" s="44">
        <v>0.58531250000000001</v>
      </c>
      <c r="D595" s="44">
        <v>-0.38593749999999999</v>
      </c>
      <c r="E595" s="44">
        <v>2.4217499999999998</v>
      </c>
      <c r="F595" s="25">
        <v>200</v>
      </c>
      <c r="G595" s="25">
        <v>500</v>
      </c>
      <c r="H595" s="25">
        <v>8</v>
      </c>
    </row>
    <row r="596" spans="1:8" x14ac:dyDescent="0.35">
      <c r="A596" s="41">
        <v>43976.791666666701</v>
      </c>
      <c r="B596" s="43">
        <v>0.84446980000000005</v>
      </c>
      <c r="C596" s="43">
        <v>0.42591669999999998</v>
      </c>
      <c r="D596" s="43">
        <v>-9.912501E-2</v>
      </c>
      <c r="E596" s="43">
        <v>0.41908339999999999</v>
      </c>
      <c r="F596" s="24">
        <v>200</v>
      </c>
      <c r="G596" s="24">
        <v>500</v>
      </c>
      <c r="H596" s="24">
        <v>8</v>
      </c>
    </row>
    <row r="597" spans="1:8" x14ac:dyDescent="0.35">
      <c r="A597" s="42">
        <v>43976.833333333299</v>
      </c>
      <c r="B597" s="44">
        <v>0.54069120000000004</v>
      </c>
      <c r="C597" s="44">
        <v>0.30473749999999999</v>
      </c>
      <c r="D597" s="44">
        <v>9.1305549999999999E-2</v>
      </c>
      <c r="E597" s="44">
        <v>0.74703750000000002</v>
      </c>
      <c r="F597" s="25">
        <v>200</v>
      </c>
      <c r="G597" s="25">
        <v>500</v>
      </c>
      <c r="H597" s="25">
        <v>8</v>
      </c>
    </row>
    <row r="598" spans="1:8" x14ac:dyDescent="0.35">
      <c r="A598" s="41">
        <v>43976.875</v>
      </c>
      <c r="B598" s="43">
        <v>0.65172730000000001</v>
      </c>
      <c r="C598" s="43">
        <v>9.1486120000000004E-2</v>
      </c>
      <c r="D598" s="43">
        <v>7.3547600000000005E-2</v>
      </c>
      <c r="E598" s="43">
        <v>1.827361</v>
      </c>
      <c r="F598" s="25">
        <v>200</v>
      </c>
      <c r="G598" s="25">
        <v>500</v>
      </c>
      <c r="H598" s="25">
        <v>8</v>
      </c>
    </row>
    <row r="599" spans="1:8" x14ac:dyDescent="0.35">
      <c r="A599" s="42">
        <v>43976.916666666701</v>
      </c>
      <c r="B599" s="44">
        <v>0.28527570000000002</v>
      </c>
      <c r="C599" s="44">
        <v>0.76507139999999996</v>
      </c>
      <c r="D599" s="44">
        <v>-1.4375000000000001E-2</v>
      </c>
      <c r="E599" s="44">
        <v>1.3889910000000001</v>
      </c>
      <c r="F599" s="24">
        <v>200</v>
      </c>
      <c r="G599" s="24">
        <v>500</v>
      </c>
      <c r="H599" s="24">
        <v>8</v>
      </c>
    </row>
    <row r="600" spans="1:8" x14ac:dyDescent="0.35">
      <c r="A600" s="41">
        <v>43976.958333333299</v>
      </c>
      <c r="B600" s="43">
        <v>0.55020259999999999</v>
      </c>
      <c r="C600" s="43">
        <v>0.25572620000000001</v>
      </c>
      <c r="D600" s="43">
        <v>4.7499910000000003E-3</v>
      </c>
      <c r="E600" s="43">
        <v>0.65761910000000001</v>
      </c>
      <c r="F600" s="25">
        <v>200</v>
      </c>
      <c r="G600" s="25">
        <v>500</v>
      </c>
      <c r="H600" s="25">
        <v>8</v>
      </c>
    </row>
    <row r="601" spans="1:8" x14ac:dyDescent="0.35">
      <c r="A601" s="42">
        <v>43977</v>
      </c>
      <c r="B601" s="44">
        <v>0.77322639999999998</v>
      </c>
      <c r="C601" s="44">
        <v>4.1399999999999999E-2</v>
      </c>
      <c r="D601" s="44">
        <v>1.8483340000000001E-2</v>
      </c>
      <c r="E601" s="44">
        <v>0.55169440000000003</v>
      </c>
      <c r="F601" s="24">
        <v>200</v>
      </c>
      <c r="G601" s="24">
        <v>500</v>
      </c>
      <c r="H601" s="24">
        <v>8</v>
      </c>
    </row>
    <row r="602" spans="1:8" x14ac:dyDescent="0.35">
      <c r="A602" s="41">
        <v>43977.041666666701</v>
      </c>
      <c r="B602" s="43">
        <v>0.14355390000000001</v>
      </c>
      <c r="C602" s="43">
        <v>0.12923809999999999</v>
      </c>
      <c r="D602" s="43">
        <v>-3.10625E-2</v>
      </c>
      <c r="E602" s="43">
        <v>0.50062499999999999</v>
      </c>
      <c r="F602" s="25">
        <v>200</v>
      </c>
      <c r="G602" s="25">
        <v>500</v>
      </c>
      <c r="H602" s="25">
        <v>8</v>
      </c>
    </row>
    <row r="603" spans="1:8" x14ac:dyDescent="0.35">
      <c r="A603" s="42">
        <v>43977.083333333299</v>
      </c>
      <c r="B603" s="44">
        <v>-0.1227665</v>
      </c>
      <c r="C603" s="44">
        <v>0.27830359999999998</v>
      </c>
      <c r="D603" s="44">
        <v>-5.4125E-2</v>
      </c>
      <c r="E603" s="44">
        <v>0.58906250000000004</v>
      </c>
      <c r="F603" s="24">
        <v>200</v>
      </c>
      <c r="G603" s="24">
        <v>500</v>
      </c>
      <c r="H603" s="24">
        <v>8</v>
      </c>
    </row>
    <row r="604" spans="1:8" x14ac:dyDescent="0.35">
      <c r="A604" s="41">
        <v>43977.125</v>
      </c>
      <c r="B604" s="43">
        <v>-0.2925799</v>
      </c>
      <c r="C604" s="43">
        <v>-0.30463750000000001</v>
      </c>
      <c r="D604" s="43">
        <v>8.4562499999999999E-2</v>
      </c>
      <c r="E604" s="43">
        <v>0.53436669999999997</v>
      </c>
      <c r="F604" s="25">
        <v>200</v>
      </c>
      <c r="G604" s="25">
        <v>500</v>
      </c>
      <c r="H604" s="25">
        <v>8</v>
      </c>
    </row>
    <row r="605" spans="1:8" x14ac:dyDescent="0.35">
      <c r="A605" s="42">
        <v>43977.166666666701</v>
      </c>
      <c r="B605" s="44">
        <v>0.1950355</v>
      </c>
      <c r="C605" s="44">
        <v>-0.29333330000000002</v>
      </c>
      <c r="D605" s="44">
        <v>0.1025476</v>
      </c>
      <c r="E605" s="44">
        <v>0.72261109999999995</v>
      </c>
      <c r="F605" s="24">
        <v>200</v>
      </c>
      <c r="G605" s="24">
        <v>500</v>
      </c>
      <c r="H605" s="24">
        <v>8</v>
      </c>
    </row>
    <row r="606" spans="1:8" x14ac:dyDescent="0.35">
      <c r="A606" s="41">
        <v>43977.208333333299</v>
      </c>
      <c r="B606" s="43">
        <v>-0.1945471</v>
      </c>
      <c r="C606" s="43">
        <v>0.93899999999999995</v>
      </c>
      <c r="D606" s="43">
        <v>-1.7848220000000001E-2</v>
      </c>
      <c r="E606" s="43">
        <v>0.55081250000000004</v>
      </c>
      <c r="F606" s="25">
        <v>200</v>
      </c>
      <c r="G606" s="25">
        <v>500</v>
      </c>
      <c r="H606" s="25">
        <v>8</v>
      </c>
    </row>
    <row r="607" spans="1:8" x14ac:dyDescent="0.35">
      <c r="A607" s="42">
        <v>43977.25</v>
      </c>
      <c r="B607" s="44">
        <v>0.2737675</v>
      </c>
      <c r="C607" s="44">
        <v>0.31856250000000003</v>
      </c>
      <c r="D607" s="44">
        <v>2.0687489999999999E-2</v>
      </c>
      <c r="E607" s="44">
        <v>0.41979759999999999</v>
      </c>
      <c r="F607" s="24">
        <v>200</v>
      </c>
      <c r="G607" s="24">
        <v>500</v>
      </c>
      <c r="H607" s="24">
        <v>8</v>
      </c>
    </row>
    <row r="608" spans="1:8" x14ac:dyDescent="0.35">
      <c r="A608" s="41">
        <v>43977.291666666701</v>
      </c>
      <c r="B608" s="43">
        <v>-5.8293860000000003E-2</v>
      </c>
      <c r="C608" s="43">
        <v>-0.17109440000000001</v>
      </c>
      <c r="D608" s="43">
        <v>0.2006375</v>
      </c>
      <c r="E608" s="43">
        <v>0.37116670000000002</v>
      </c>
      <c r="F608" s="25">
        <v>200</v>
      </c>
      <c r="G608" s="25">
        <v>500</v>
      </c>
      <c r="H608" s="25">
        <v>8</v>
      </c>
    </row>
    <row r="609" spans="1:8" x14ac:dyDescent="0.35">
      <c r="A609" s="42">
        <v>43977.333333333299</v>
      </c>
      <c r="B609" s="44">
        <v>0.80078139999999998</v>
      </c>
      <c r="C609" s="44">
        <v>0.23574999999999999</v>
      </c>
      <c r="D609" s="44">
        <v>0.21825</v>
      </c>
      <c r="E609" s="44">
        <v>0.48256250000000001</v>
      </c>
      <c r="F609" s="24">
        <v>200</v>
      </c>
      <c r="G609" s="24">
        <v>500</v>
      </c>
      <c r="H609" s="24">
        <v>8</v>
      </c>
    </row>
    <row r="610" spans="1:8" x14ac:dyDescent="0.35">
      <c r="A610" s="41">
        <v>43977.375</v>
      </c>
      <c r="B610" s="43">
        <v>0.9607057</v>
      </c>
      <c r="C610" s="43">
        <v>0.95067500000000005</v>
      </c>
      <c r="D610" s="43">
        <v>0.10452500000000001</v>
      </c>
      <c r="E610" s="43">
        <v>0.34851789999999999</v>
      </c>
      <c r="F610" s="25">
        <v>200</v>
      </c>
      <c r="G610" s="25">
        <v>500</v>
      </c>
      <c r="H610" s="25">
        <v>8</v>
      </c>
    </row>
    <row r="611" spans="1:8" x14ac:dyDescent="0.35">
      <c r="A611" s="42">
        <v>43977.416666666701</v>
      </c>
      <c r="B611" s="44">
        <v>1.245406</v>
      </c>
      <c r="C611" s="44">
        <v>0.88678570000000001</v>
      </c>
      <c r="D611" s="44">
        <v>-0.1218542</v>
      </c>
      <c r="E611" s="44">
        <v>4.7499999999999999E-3</v>
      </c>
      <c r="F611" s="24">
        <v>200</v>
      </c>
      <c r="G611" s="24">
        <v>500</v>
      </c>
      <c r="H611" s="24">
        <v>8</v>
      </c>
    </row>
    <row r="612" spans="1:8" x14ac:dyDescent="0.35">
      <c r="A612" s="41">
        <v>43977.458333333299</v>
      </c>
      <c r="B612" s="43">
        <v>1.1983090000000001</v>
      </c>
      <c r="C612" s="43">
        <v>0.72860720000000001</v>
      </c>
      <c r="D612" s="43">
        <v>-0.14809520000000001</v>
      </c>
      <c r="E612" s="43">
        <v>-0.18056249999999999</v>
      </c>
      <c r="F612" s="25">
        <v>200</v>
      </c>
      <c r="G612" s="25">
        <v>500</v>
      </c>
      <c r="H612" s="25">
        <v>8</v>
      </c>
    </row>
    <row r="613" spans="1:8" x14ac:dyDescent="0.35">
      <c r="A613" s="42">
        <v>43977.5</v>
      </c>
      <c r="B613" s="44">
        <v>2.085912</v>
      </c>
      <c r="C613" s="44">
        <v>1.158272</v>
      </c>
      <c r="D613" s="44">
        <v>1.1365540000000001</v>
      </c>
      <c r="E613" s="44">
        <v>-0.26306249999999998</v>
      </c>
      <c r="F613" s="24">
        <v>200</v>
      </c>
      <c r="G613" s="24">
        <v>500</v>
      </c>
      <c r="H613" s="24">
        <v>8</v>
      </c>
    </row>
    <row r="614" spans="1:8" x14ac:dyDescent="0.35">
      <c r="A614" s="41">
        <v>43977.541666666701</v>
      </c>
      <c r="B614" s="43">
        <v>8.6891569999999998</v>
      </c>
      <c r="C614" s="43">
        <v>1.19</v>
      </c>
      <c r="D614" s="43">
        <v>3.3933330000000002</v>
      </c>
      <c r="E614" s="43">
        <v>-4.7767860000000002E-2</v>
      </c>
      <c r="F614" s="25">
        <v>200</v>
      </c>
      <c r="G614" s="25">
        <v>500</v>
      </c>
      <c r="H614" s="25">
        <v>8</v>
      </c>
    </row>
    <row r="615" spans="1:8" x14ac:dyDescent="0.35">
      <c r="A615" s="42">
        <v>43977.583333333299</v>
      </c>
      <c r="B615" s="44">
        <v>3.0021409999999999</v>
      </c>
      <c r="C615" s="44">
        <v>0.9626458</v>
      </c>
      <c r="D615" s="44">
        <v>1.8879999999999999</v>
      </c>
      <c r="E615" s="44">
        <v>-0.16775000000000001</v>
      </c>
      <c r="F615" s="25">
        <v>200</v>
      </c>
      <c r="G615" s="25">
        <v>500</v>
      </c>
      <c r="H615" s="25">
        <v>8</v>
      </c>
    </row>
    <row r="616" spans="1:8" x14ac:dyDescent="0.35">
      <c r="A616" s="41">
        <v>43977.625</v>
      </c>
      <c r="B616" s="43">
        <v>2.4565419999999998</v>
      </c>
      <c r="C616" s="43">
        <v>0.84530000000000005</v>
      </c>
      <c r="D616" s="43"/>
      <c r="E616" s="43"/>
      <c r="F616" s="24">
        <v>200</v>
      </c>
      <c r="G616" s="24">
        <v>500</v>
      </c>
      <c r="H616" s="24">
        <v>8</v>
      </c>
    </row>
    <row r="617" spans="1:8" x14ac:dyDescent="0.35">
      <c r="A617" s="42">
        <v>43977.666666666701</v>
      </c>
      <c r="B617" s="44">
        <v>3.7326519999999999</v>
      </c>
      <c r="C617" s="44">
        <v>0.92730559999999995</v>
      </c>
      <c r="D617" s="44">
        <v>20.15231</v>
      </c>
      <c r="E617" s="44">
        <v>0.50958340000000002</v>
      </c>
      <c r="F617" s="25">
        <v>200</v>
      </c>
      <c r="G617" s="25">
        <v>500</v>
      </c>
      <c r="H617" s="25">
        <v>8</v>
      </c>
    </row>
    <row r="618" spans="1:8" x14ac:dyDescent="0.35">
      <c r="A618" s="41">
        <v>43977.708333333299</v>
      </c>
      <c r="B618" s="45"/>
      <c r="C618" s="45"/>
      <c r="D618" s="45"/>
      <c r="E618" s="45"/>
      <c r="F618" s="24">
        <v>200</v>
      </c>
      <c r="G618" s="24">
        <v>500</v>
      </c>
      <c r="H618" s="24">
        <v>8</v>
      </c>
    </row>
    <row r="619" spans="1:8" x14ac:dyDescent="0.35">
      <c r="A619" s="42">
        <v>43977.75</v>
      </c>
      <c r="B619" s="44">
        <v>1.877281</v>
      </c>
      <c r="C619" s="44">
        <v>0.550875</v>
      </c>
      <c r="D619" s="44">
        <v>2.7401879999999998</v>
      </c>
      <c r="E619" s="44">
        <v>0.58062499999999995</v>
      </c>
      <c r="F619" s="25">
        <v>200</v>
      </c>
      <c r="G619" s="25">
        <v>500</v>
      </c>
      <c r="H619" s="25">
        <v>8</v>
      </c>
    </row>
    <row r="620" spans="1:8" x14ac:dyDescent="0.35">
      <c r="A620" s="41">
        <v>43977.791666666701</v>
      </c>
      <c r="B620" s="43">
        <v>1.598096</v>
      </c>
      <c r="C620" s="43">
        <v>0.91283329999999996</v>
      </c>
      <c r="D620" s="43">
        <v>1.927187</v>
      </c>
      <c r="E620" s="43">
        <v>0.36033340000000003</v>
      </c>
      <c r="F620" s="24">
        <v>200</v>
      </c>
      <c r="G620" s="24">
        <v>500</v>
      </c>
      <c r="H620" s="24">
        <v>8</v>
      </c>
    </row>
    <row r="621" spans="1:8" x14ac:dyDescent="0.35">
      <c r="A621" s="42">
        <v>43977.833333333299</v>
      </c>
      <c r="B621" s="44">
        <v>1.477228</v>
      </c>
      <c r="C621" s="44">
        <v>0.88261800000000001</v>
      </c>
      <c r="D621" s="44">
        <v>1.028708</v>
      </c>
      <c r="E621" s="44">
        <v>0.33024999999999999</v>
      </c>
      <c r="F621" s="25">
        <v>200</v>
      </c>
      <c r="G621" s="25">
        <v>500</v>
      </c>
      <c r="H621" s="25">
        <v>8</v>
      </c>
    </row>
    <row r="622" spans="1:8" x14ac:dyDescent="0.35">
      <c r="A622" s="41">
        <v>43977.875</v>
      </c>
      <c r="B622" s="43">
        <v>2.153359</v>
      </c>
      <c r="C622" s="43">
        <v>1.7481249999999999</v>
      </c>
      <c r="D622" s="43">
        <v>0.51100000000000001</v>
      </c>
      <c r="E622" s="43">
        <v>0.3531319</v>
      </c>
      <c r="F622" s="24">
        <v>200</v>
      </c>
      <c r="G622" s="24">
        <v>500</v>
      </c>
      <c r="H622" s="24">
        <v>8</v>
      </c>
    </row>
    <row r="623" spans="1:8" x14ac:dyDescent="0.35">
      <c r="A623" s="42">
        <v>43977.916666666701</v>
      </c>
      <c r="B623" s="44">
        <v>1.6541809999999999</v>
      </c>
      <c r="C623" s="44">
        <v>2.0877859999999999</v>
      </c>
      <c r="D623" s="44">
        <v>0.33374999999999999</v>
      </c>
      <c r="E623" s="44">
        <v>0.50755360000000005</v>
      </c>
      <c r="F623" s="25">
        <v>200</v>
      </c>
      <c r="G623" s="25">
        <v>500</v>
      </c>
      <c r="H623" s="25">
        <v>8</v>
      </c>
    </row>
    <row r="624" spans="1:8" x14ac:dyDescent="0.35">
      <c r="A624" s="41">
        <v>43977.958333333299</v>
      </c>
      <c r="B624" s="43">
        <v>1.980818</v>
      </c>
      <c r="C624" s="43">
        <v>4.3985479999999999</v>
      </c>
      <c r="D624" s="43">
        <v>0.32787500000000003</v>
      </c>
      <c r="E624" s="43">
        <v>0.73122620000000005</v>
      </c>
      <c r="F624" s="24">
        <v>200</v>
      </c>
      <c r="G624" s="24">
        <v>500</v>
      </c>
      <c r="H624" s="24">
        <v>8</v>
      </c>
    </row>
    <row r="625" spans="1:8" x14ac:dyDescent="0.35">
      <c r="A625" s="42">
        <v>43978</v>
      </c>
      <c r="B625" s="44">
        <v>1.1340619999999999</v>
      </c>
      <c r="C625" s="44">
        <v>0.73314440000000003</v>
      </c>
      <c r="D625" s="44">
        <v>0.19861670000000001</v>
      </c>
      <c r="E625" s="44">
        <v>0.74379439999999997</v>
      </c>
      <c r="F625" s="25">
        <v>200</v>
      </c>
      <c r="G625" s="25">
        <v>500</v>
      </c>
      <c r="H625" s="25">
        <v>8</v>
      </c>
    </row>
    <row r="626" spans="1:8" x14ac:dyDescent="0.35">
      <c r="A626" s="41">
        <v>43978.041666666701</v>
      </c>
      <c r="B626" s="43">
        <v>0.91381749999999995</v>
      </c>
      <c r="C626" s="43">
        <v>1.4544520000000001</v>
      </c>
      <c r="D626" s="43">
        <v>0.2042708</v>
      </c>
      <c r="E626" s="43">
        <v>0.63062499999999999</v>
      </c>
      <c r="F626" s="24">
        <v>200</v>
      </c>
      <c r="G626" s="24">
        <v>500</v>
      </c>
      <c r="H626" s="24">
        <v>8</v>
      </c>
    </row>
    <row r="627" spans="1:8" x14ac:dyDescent="0.35">
      <c r="A627" s="42">
        <v>43978.083333333299</v>
      </c>
      <c r="B627" s="44">
        <v>0.7164471</v>
      </c>
      <c r="C627" s="44">
        <v>0.92824099999999998</v>
      </c>
      <c r="D627" s="44">
        <v>8.7562490000000007E-2</v>
      </c>
      <c r="E627" s="44">
        <v>0.46750000000000003</v>
      </c>
      <c r="F627" s="25">
        <v>200</v>
      </c>
      <c r="G627" s="25">
        <v>500</v>
      </c>
      <c r="H627" s="25">
        <v>8</v>
      </c>
    </row>
    <row r="628" spans="1:8" x14ac:dyDescent="0.35">
      <c r="A628" s="41">
        <v>43978.125</v>
      </c>
      <c r="B628" s="43">
        <v>0.40496320000000002</v>
      </c>
      <c r="C628" s="43">
        <v>1.3634999999999999</v>
      </c>
      <c r="D628" s="43">
        <v>0.17757500000000001</v>
      </c>
      <c r="E628" s="43">
        <v>0.41021669999999999</v>
      </c>
      <c r="F628" s="24">
        <v>200</v>
      </c>
      <c r="G628" s="24">
        <v>500</v>
      </c>
      <c r="H628" s="24">
        <v>8</v>
      </c>
    </row>
    <row r="629" spans="1:8" x14ac:dyDescent="0.35">
      <c r="A629" s="42">
        <v>43978.166666666701</v>
      </c>
      <c r="B629" s="44">
        <v>0.4232612</v>
      </c>
      <c r="C629" s="44">
        <v>1.6676869999999999</v>
      </c>
      <c r="D629" s="44">
        <v>-0.11617860000000001</v>
      </c>
      <c r="E629" s="44">
        <v>0.50224999999999997</v>
      </c>
      <c r="F629" s="25">
        <v>200</v>
      </c>
      <c r="G629" s="25">
        <v>500</v>
      </c>
      <c r="H629" s="25">
        <v>8</v>
      </c>
    </row>
    <row r="630" spans="1:8" x14ac:dyDescent="0.35">
      <c r="A630" s="41">
        <v>43978.208333333299</v>
      </c>
      <c r="B630" s="43">
        <v>0.6949881</v>
      </c>
      <c r="C630" s="43">
        <v>1.3835</v>
      </c>
      <c r="D630" s="43">
        <v>8.1250440000000005E-4</v>
      </c>
      <c r="E630" s="43">
        <v>0.53318750000000004</v>
      </c>
      <c r="F630" s="24">
        <v>200</v>
      </c>
      <c r="G630" s="24">
        <v>500</v>
      </c>
      <c r="H630" s="24">
        <v>8</v>
      </c>
    </row>
    <row r="631" spans="1:8" x14ac:dyDescent="0.35">
      <c r="A631" s="42">
        <v>43978.25</v>
      </c>
      <c r="B631" s="44">
        <v>0.47390719999999997</v>
      </c>
      <c r="C631" s="44">
        <v>0.45400000000000001</v>
      </c>
      <c r="D631" s="44">
        <v>0.1333125</v>
      </c>
      <c r="E631" s="44">
        <v>0.53949999999999998</v>
      </c>
      <c r="F631" s="25">
        <v>200</v>
      </c>
      <c r="G631" s="25">
        <v>500</v>
      </c>
      <c r="H631" s="25">
        <v>8</v>
      </c>
    </row>
    <row r="632" spans="1:8" x14ac:dyDescent="0.35">
      <c r="A632" s="41">
        <v>43978.291666666701</v>
      </c>
      <c r="B632" s="43">
        <v>0.24729480000000001</v>
      </c>
      <c r="C632" s="43">
        <v>8.5094450000000002E-2</v>
      </c>
      <c r="D632" s="43">
        <v>0.21137500000000001</v>
      </c>
      <c r="E632" s="43">
        <v>0.56227780000000005</v>
      </c>
      <c r="F632" s="25">
        <v>200</v>
      </c>
      <c r="G632" s="25">
        <v>500</v>
      </c>
      <c r="H632" s="25">
        <v>8</v>
      </c>
    </row>
    <row r="633" spans="1:8" x14ac:dyDescent="0.35">
      <c r="A633" s="42">
        <v>43978.333333333299</v>
      </c>
      <c r="B633" s="44">
        <v>0.40755360000000002</v>
      </c>
      <c r="C633" s="44">
        <v>0.2397589</v>
      </c>
      <c r="D633" s="44">
        <v>0.33791670000000001</v>
      </c>
      <c r="E633" s="44">
        <v>0.67787500000000001</v>
      </c>
      <c r="F633" s="24">
        <v>200</v>
      </c>
      <c r="G633" s="24">
        <v>500</v>
      </c>
      <c r="H633" s="24">
        <v>8</v>
      </c>
    </row>
    <row r="634" spans="1:8" x14ac:dyDescent="0.35">
      <c r="A634" s="41">
        <v>43978.375</v>
      </c>
      <c r="B634" s="43">
        <v>0.51969699999999996</v>
      </c>
      <c r="C634" s="43">
        <v>9.3416669999999993E-2</v>
      </c>
      <c r="D634" s="43">
        <v>0.46102500000000002</v>
      </c>
      <c r="E634" s="43">
        <v>0.85985719999999999</v>
      </c>
      <c r="F634" s="25">
        <v>200</v>
      </c>
      <c r="G634" s="25">
        <v>500</v>
      </c>
      <c r="H634" s="25">
        <v>8</v>
      </c>
    </row>
    <row r="635" spans="1:8" x14ac:dyDescent="0.35">
      <c r="A635" s="42">
        <v>43978.416666666701</v>
      </c>
      <c r="B635" s="44">
        <v>0.90488869999999999</v>
      </c>
      <c r="C635" s="44">
        <v>1.8159240000000001</v>
      </c>
      <c r="D635" s="44">
        <v>0.56969449999999999</v>
      </c>
      <c r="E635" s="44">
        <v>1.026875</v>
      </c>
      <c r="F635" s="24">
        <v>200</v>
      </c>
      <c r="G635" s="24">
        <v>500</v>
      </c>
      <c r="H635" s="24">
        <v>8</v>
      </c>
    </row>
    <row r="636" spans="1:8" x14ac:dyDescent="0.35">
      <c r="A636" s="41">
        <v>43978.458333333299</v>
      </c>
      <c r="B636" s="43">
        <v>1.808783</v>
      </c>
      <c r="C636" s="43">
        <v>3.0969380000000002</v>
      </c>
      <c r="D636" s="43">
        <v>1.738917</v>
      </c>
      <c r="E636" s="43">
        <v>1.0698749999999999</v>
      </c>
      <c r="F636" s="25">
        <v>200</v>
      </c>
      <c r="G636" s="25">
        <v>500</v>
      </c>
      <c r="H636" s="25">
        <v>8</v>
      </c>
    </row>
    <row r="637" spans="1:8" x14ac:dyDescent="0.35">
      <c r="A637" s="42">
        <v>43978.5</v>
      </c>
      <c r="B637" s="44">
        <v>3.1868409999999998</v>
      </c>
      <c r="C637" s="44">
        <v>1.949292</v>
      </c>
      <c r="D637" s="44">
        <v>11.28851</v>
      </c>
      <c r="E637" s="44">
        <v>0.97406250000000005</v>
      </c>
      <c r="F637" s="24">
        <v>200</v>
      </c>
      <c r="G637" s="24">
        <v>500</v>
      </c>
      <c r="H637" s="24">
        <v>8</v>
      </c>
    </row>
    <row r="638" spans="1:8" x14ac:dyDescent="0.35">
      <c r="A638" s="41">
        <v>43978.541666666701</v>
      </c>
      <c r="B638" s="43">
        <v>3.7190620000000001</v>
      </c>
      <c r="C638" s="43">
        <v>1.7207920000000001</v>
      </c>
      <c r="D638" s="43">
        <v>10.293279999999999</v>
      </c>
      <c r="E638" s="43">
        <v>0.84169640000000001</v>
      </c>
      <c r="F638" s="25">
        <v>200</v>
      </c>
      <c r="G638" s="25">
        <v>500</v>
      </c>
      <c r="H638" s="25">
        <v>8</v>
      </c>
    </row>
    <row r="639" spans="1:8" x14ac:dyDescent="0.35">
      <c r="A639" s="42">
        <v>43978.583333333299</v>
      </c>
      <c r="B639" s="44">
        <v>3.2473909999999999</v>
      </c>
      <c r="C639" s="44">
        <v>1.414944</v>
      </c>
      <c r="D639" s="44">
        <v>7.3493750000000002</v>
      </c>
      <c r="E639" s="44">
        <v>0.77275000000000005</v>
      </c>
      <c r="F639" s="24">
        <v>200</v>
      </c>
      <c r="G639" s="24">
        <v>500</v>
      </c>
      <c r="H639" s="24">
        <v>8</v>
      </c>
    </row>
    <row r="640" spans="1:8" x14ac:dyDescent="0.35">
      <c r="A640" s="41">
        <v>43978.625</v>
      </c>
      <c r="B640" s="43">
        <v>2.7482229999999999</v>
      </c>
      <c r="C640" s="43">
        <v>1.2266870000000001</v>
      </c>
      <c r="D640" s="43">
        <v>4.7108340000000002</v>
      </c>
      <c r="E640" s="43">
        <v>0.95374999999999999</v>
      </c>
      <c r="F640" s="25">
        <v>200</v>
      </c>
      <c r="G640" s="25">
        <v>500</v>
      </c>
      <c r="H640" s="25">
        <v>8</v>
      </c>
    </row>
    <row r="641" spans="1:8" x14ac:dyDescent="0.35">
      <c r="A641" s="42">
        <v>43978.666666666701</v>
      </c>
      <c r="B641" s="44">
        <v>2.7466189999999999</v>
      </c>
      <c r="C641" s="44">
        <v>1.8360240000000001</v>
      </c>
      <c r="D641" s="44">
        <v>2.8842430000000001</v>
      </c>
      <c r="E641" s="44">
        <v>0.77683340000000001</v>
      </c>
      <c r="F641" s="24">
        <v>200</v>
      </c>
      <c r="G641" s="24">
        <v>500</v>
      </c>
      <c r="H641" s="24">
        <v>8</v>
      </c>
    </row>
    <row r="642" spans="1:8" x14ac:dyDescent="0.35">
      <c r="A642" s="41">
        <v>43978.708333333299</v>
      </c>
      <c r="B642" s="45"/>
      <c r="C642" s="45"/>
      <c r="D642" s="45"/>
      <c r="E642" s="45"/>
      <c r="F642" s="25">
        <v>200</v>
      </c>
      <c r="G642" s="25">
        <v>500</v>
      </c>
      <c r="H642" s="25">
        <v>8</v>
      </c>
    </row>
    <row r="643" spans="1:8" x14ac:dyDescent="0.35">
      <c r="A643" s="42">
        <v>43978.75</v>
      </c>
      <c r="B643" s="44">
        <v>1.526689</v>
      </c>
      <c r="C643" s="44">
        <v>1.069625</v>
      </c>
      <c r="D643" s="44">
        <v>0.74337500000000001</v>
      </c>
      <c r="E643" s="44">
        <v>0.71750000000000003</v>
      </c>
      <c r="F643" s="24">
        <v>200</v>
      </c>
      <c r="G643" s="24">
        <v>500</v>
      </c>
      <c r="H643" s="24">
        <v>8</v>
      </c>
    </row>
    <row r="644" spans="1:8" x14ac:dyDescent="0.35">
      <c r="A644" s="41">
        <v>43978.791666666701</v>
      </c>
      <c r="B644" s="43">
        <v>0.90873530000000002</v>
      </c>
      <c r="C644" s="43">
        <v>0.3795</v>
      </c>
      <c r="D644" s="43">
        <v>0.57556249999999998</v>
      </c>
      <c r="E644" s="43">
        <v>0.69283329999999999</v>
      </c>
      <c r="F644" s="25">
        <v>200</v>
      </c>
      <c r="G644" s="25">
        <v>500</v>
      </c>
      <c r="H644" s="25">
        <v>8</v>
      </c>
    </row>
    <row r="645" spans="1:8" x14ac:dyDescent="0.35">
      <c r="A645" s="42">
        <v>43978.833333333299</v>
      </c>
      <c r="B645" s="44">
        <v>0.67652069999999997</v>
      </c>
      <c r="C645" s="44">
        <v>0.32688889999999998</v>
      </c>
      <c r="D645" s="44">
        <v>0.38867360000000001</v>
      </c>
      <c r="E645" s="44">
        <v>0.62553749999999997</v>
      </c>
      <c r="F645" s="24">
        <v>200</v>
      </c>
      <c r="G645" s="24">
        <v>500</v>
      </c>
      <c r="H645" s="24">
        <v>8</v>
      </c>
    </row>
    <row r="646" spans="1:8" x14ac:dyDescent="0.35">
      <c r="A646" s="41">
        <v>43978.875</v>
      </c>
      <c r="B646" s="43">
        <v>0.57120320000000002</v>
      </c>
      <c r="C646" s="43">
        <v>-3.4194450000000001E-2</v>
      </c>
      <c r="D646" s="43">
        <v>0.30666670000000001</v>
      </c>
      <c r="E646" s="43">
        <v>0.64611110000000005</v>
      </c>
      <c r="F646" s="25">
        <v>200</v>
      </c>
      <c r="G646" s="25">
        <v>500</v>
      </c>
      <c r="H646" s="25">
        <v>8</v>
      </c>
    </row>
    <row r="647" spans="1:8" x14ac:dyDescent="0.35">
      <c r="A647" s="42">
        <v>43978.916666666701</v>
      </c>
      <c r="B647" s="44">
        <v>0.57735619999999999</v>
      </c>
      <c r="C647" s="44">
        <v>3.3383929999999999E-2</v>
      </c>
      <c r="D647" s="44">
        <v>0.27412500000000001</v>
      </c>
      <c r="E647" s="44">
        <v>0.76057140000000001</v>
      </c>
      <c r="F647" s="24">
        <v>200</v>
      </c>
      <c r="G647" s="24">
        <v>500</v>
      </c>
      <c r="H647" s="24">
        <v>8</v>
      </c>
    </row>
    <row r="648" spans="1:8" x14ac:dyDescent="0.35">
      <c r="A648" s="41">
        <v>43978.958333333299</v>
      </c>
      <c r="B648" s="43">
        <v>0.48408449999999997</v>
      </c>
      <c r="C648" s="43">
        <v>8.054762E-2</v>
      </c>
      <c r="D648" s="43">
        <v>0.36981249999999999</v>
      </c>
      <c r="E648" s="43">
        <v>0.6796548</v>
      </c>
      <c r="F648" s="25">
        <v>200</v>
      </c>
      <c r="G648" s="25">
        <v>500</v>
      </c>
      <c r="H648" s="25">
        <v>8</v>
      </c>
    </row>
    <row r="649" spans="1:8" x14ac:dyDescent="0.35">
      <c r="A649" s="42">
        <v>43979</v>
      </c>
      <c r="B649" s="44">
        <v>0.39849679999999998</v>
      </c>
      <c r="C649" s="44">
        <v>-0.25814999999999999</v>
      </c>
      <c r="D649" s="44">
        <v>0.57515000000000005</v>
      </c>
      <c r="E649" s="44">
        <v>0.9098444</v>
      </c>
      <c r="F649" s="25">
        <v>200</v>
      </c>
      <c r="G649" s="25">
        <v>500</v>
      </c>
      <c r="H649" s="25">
        <v>8</v>
      </c>
    </row>
    <row r="650" spans="1:8" x14ac:dyDescent="0.35">
      <c r="A650" s="41">
        <v>43979.041666666701</v>
      </c>
      <c r="B650" s="43">
        <v>-0.1029968</v>
      </c>
      <c r="C650" s="43">
        <v>-0.53241660000000002</v>
      </c>
      <c r="D650" s="43">
        <v>0.52064589999999999</v>
      </c>
      <c r="E650" s="43">
        <v>1.0642499999999999</v>
      </c>
      <c r="F650" s="24">
        <v>200</v>
      </c>
      <c r="G650" s="24">
        <v>500</v>
      </c>
      <c r="H650" s="24">
        <v>8</v>
      </c>
    </row>
    <row r="651" spans="1:8" x14ac:dyDescent="0.35">
      <c r="A651" s="42">
        <v>43979.083333333299</v>
      </c>
      <c r="B651" s="44">
        <v>-0.3199977</v>
      </c>
      <c r="C651" s="44">
        <v>-0.72845530000000003</v>
      </c>
      <c r="D651" s="44">
        <v>0.44987500000000002</v>
      </c>
      <c r="E651" s="44">
        <v>1.1120829999999999</v>
      </c>
      <c r="F651" s="25">
        <v>200</v>
      </c>
      <c r="G651" s="25">
        <v>500</v>
      </c>
      <c r="H651" s="25">
        <v>8</v>
      </c>
    </row>
    <row r="652" spans="1:8" x14ac:dyDescent="0.35">
      <c r="A652" s="41">
        <v>43979.125</v>
      </c>
      <c r="B652" s="43">
        <v>-0.22517680000000001</v>
      </c>
      <c r="C652" s="43">
        <v>-0.75724999999999998</v>
      </c>
      <c r="D652" s="43">
        <v>0.52876250000000002</v>
      </c>
      <c r="E652" s="43">
        <v>1.151233</v>
      </c>
      <c r="F652" s="24">
        <v>200</v>
      </c>
      <c r="G652" s="24">
        <v>500</v>
      </c>
      <c r="H652" s="24">
        <v>8</v>
      </c>
    </row>
    <row r="653" spans="1:8" x14ac:dyDescent="0.35">
      <c r="A653" s="42">
        <v>43979.166666666701</v>
      </c>
      <c r="B653" s="44">
        <v>-0.4475537</v>
      </c>
      <c r="C653" s="44">
        <v>-1.288368</v>
      </c>
      <c r="D653" s="44">
        <v>0.50189289999999998</v>
      </c>
      <c r="E653" s="44">
        <v>1.72475</v>
      </c>
      <c r="F653" s="25">
        <v>200</v>
      </c>
      <c r="G653" s="25">
        <v>500</v>
      </c>
      <c r="H653" s="25">
        <v>8</v>
      </c>
    </row>
    <row r="654" spans="1:8" x14ac:dyDescent="0.35">
      <c r="A654" s="41">
        <v>43979.208333333299</v>
      </c>
      <c r="B654" s="43">
        <v>-0.81371369999999998</v>
      </c>
      <c r="C654" s="43">
        <v>-1.642333</v>
      </c>
      <c r="D654" s="43">
        <v>0.54749999999999999</v>
      </c>
      <c r="E654" s="43">
        <v>1.72475</v>
      </c>
      <c r="F654" s="24">
        <v>200</v>
      </c>
      <c r="G654" s="24">
        <v>500</v>
      </c>
      <c r="H654" s="24">
        <v>8</v>
      </c>
    </row>
    <row r="655" spans="1:8" x14ac:dyDescent="0.35">
      <c r="A655" s="42">
        <v>43979.25</v>
      </c>
      <c r="B655" s="44">
        <v>-0.81863450000000004</v>
      </c>
      <c r="C655" s="44">
        <v>-1.6960630000000001</v>
      </c>
      <c r="D655" s="44">
        <v>0.71474990000000005</v>
      </c>
      <c r="E655" s="44">
        <v>1.6773690000000001</v>
      </c>
      <c r="F655" s="25">
        <v>200</v>
      </c>
      <c r="G655" s="25">
        <v>500</v>
      </c>
      <c r="H655" s="25">
        <v>8</v>
      </c>
    </row>
    <row r="656" spans="1:8" x14ac:dyDescent="0.35">
      <c r="A656" s="41">
        <v>43979.291666666701</v>
      </c>
      <c r="B656" s="43">
        <v>-0.1095238</v>
      </c>
      <c r="C656" s="43">
        <v>-1.0406439999999999</v>
      </c>
      <c r="D656" s="43">
        <v>0.77687499999999998</v>
      </c>
      <c r="E656" s="43">
        <v>1.612444</v>
      </c>
      <c r="F656" s="24">
        <v>200</v>
      </c>
      <c r="G656" s="24">
        <v>500</v>
      </c>
      <c r="H656" s="24">
        <v>8</v>
      </c>
    </row>
    <row r="657" spans="1:8" x14ac:dyDescent="0.35">
      <c r="A657" s="42">
        <v>43979.333333333299</v>
      </c>
      <c r="B657" s="44">
        <v>-0.3736582</v>
      </c>
      <c r="C657" s="44">
        <v>-1.179991</v>
      </c>
      <c r="D657" s="44">
        <v>0.91208330000000004</v>
      </c>
      <c r="E657" s="44">
        <v>1.991625</v>
      </c>
      <c r="F657" s="25">
        <v>200</v>
      </c>
      <c r="G657" s="25">
        <v>500</v>
      </c>
      <c r="H657" s="25">
        <v>8</v>
      </c>
    </row>
    <row r="658" spans="1:8" x14ac:dyDescent="0.35">
      <c r="A658" s="41">
        <v>43979.375</v>
      </c>
      <c r="B658" s="43">
        <v>3.5070209999999997E-2</v>
      </c>
      <c r="C658" s="43">
        <v>-0.45064290000000001</v>
      </c>
      <c r="D658" s="43">
        <v>0.77946249999999995</v>
      </c>
      <c r="E658" s="43">
        <v>2.097143</v>
      </c>
      <c r="F658" s="24">
        <v>200</v>
      </c>
      <c r="G658" s="24">
        <v>500</v>
      </c>
      <c r="H658" s="24">
        <v>8</v>
      </c>
    </row>
    <row r="659" spans="1:8" x14ac:dyDescent="0.35">
      <c r="A659" s="42">
        <v>43979.416666666701</v>
      </c>
      <c r="B659" s="44">
        <v>-8.6641410000000002E-2</v>
      </c>
      <c r="C659" s="44">
        <v>-0.24782499999999999</v>
      </c>
      <c r="D659" s="44">
        <v>0.2986528</v>
      </c>
      <c r="E659" s="44">
        <v>0.84699999999999998</v>
      </c>
      <c r="F659" s="25">
        <v>200</v>
      </c>
      <c r="G659" s="25">
        <v>500</v>
      </c>
      <c r="H659" s="25">
        <v>8</v>
      </c>
    </row>
    <row r="660" spans="1:8" x14ac:dyDescent="0.35">
      <c r="A660" s="41">
        <v>43979.458333333299</v>
      </c>
      <c r="B660" s="43">
        <v>7.1909959999999995E-2</v>
      </c>
      <c r="C660" s="43">
        <v>-0.22452079999999999</v>
      </c>
      <c r="D660" s="43">
        <v>9.1845259999999998E-2</v>
      </c>
      <c r="E660" s="43">
        <v>0.31887500000000002</v>
      </c>
      <c r="F660" s="24">
        <v>200</v>
      </c>
      <c r="G660" s="24">
        <v>500</v>
      </c>
      <c r="H660" s="24">
        <v>8</v>
      </c>
    </row>
    <row r="661" spans="1:8" x14ac:dyDescent="0.35">
      <c r="A661" s="42">
        <v>43979.5</v>
      </c>
      <c r="B661" s="44">
        <v>0.57491029999999999</v>
      </c>
      <c r="C661" s="44">
        <v>-0.1236458</v>
      </c>
      <c r="D661" s="44">
        <v>0.3469197</v>
      </c>
      <c r="E661" s="44">
        <v>0.47243750000000001</v>
      </c>
      <c r="F661" s="25">
        <v>200</v>
      </c>
      <c r="G661" s="25">
        <v>500</v>
      </c>
      <c r="H661" s="25">
        <v>8</v>
      </c>
    </row>
    <row r="662" spans="1:8" x14ac:dyDescent="0.35">
      <c r="A662" s="41">
        <v>43979.541666666701</v>
      </c>
      <c r="B662" s="43">
        <v>2.8175409999999999</v>
      </c>
      <c r="C662" s="43">
        <v>-4.1937500000000003E-2</v>
      </c>
      <c r="D662" s="43">
        <v>3.132361</v>
      </c>
      <c r="E662" s="43">
        <v>0.58358339999999997</v>
      </c>
      <c r="F662" s="24">
        <v>200</v>
      </c>
      <c r="G662" s="24">
        <v>500</v>
      </c>
      <c r="H662" s="24">
        <v>8</v>
      </c>
    </row>
    <row r="663" spans="1:8" x14ac:dyDescent="0.35">
      <c r="A663" s="42">
        <v>43979.583333333299</v>
      </c>
      <c r="B663" s="44">
        <v>2.755255</v>
      </c>
      <c r="C663" s="44">
        <v>-0.37335560000000001</v>
      </c>
      <c r="D663" s="44">
        <v>3.2146249999999998</v>
      </c>
      <c r="E663" s="44">
        <v>0.39381250000000001</v>
      </c>
      <c r="F663" s="25">
        <v>200</v>
      </c>
      <c r="G663" s="25">
        <v>500</v>
      </c>
      <c r="H663" s="25">
        <v>8</v>
      </c>
    </row>
    <row r="664" spans="1:8" x14ac:dyDescent="0.35">
      <c r="A664" s="41">
        <v>43979.625</v>
      </c>
      <c r="B664" s="43">
        <v>2.076225</v>
      </c>
      <c r="C664" s="43">
        <v>-0.41087499999999999</v>
      </c>
      <c r="D664" s="43">
        <v>1.8035829999999999</v>
      </c>
      <c r="E664" s="43">
        <v>4.3749990000000001E-3</v>
      </c>
      <c r="F664" s="24">
        <v>200</v>
      </c>
      <c r="G664" s="24">
        <v>500</v>
      </c>
      <c r="H664" s="24">
        <v>8</v>
      </c>
    </row>
    <row r="665" spans="1:8" x14ac:dyDescent="0.35">
      <c r="A665" s="42">
        <v>43979.666666666701</v>
      </c>
      <c r="B665" s="44">
        <v>1.2401949999999999</v>
      </c>
      <c r="C665" s="44">
        <v>-0.1339881</v>
      </c>
      <c r="D665" s="44">
        <v>1.1546000000000001</v>
      </c>
      <c r="E665" s="44">
        <v>0.1131458</v>
      </c>
      <c r="F665" s="25">
        <v>200</v>
      </c>
      <c r="G665" s="25">
        <v>500</v>
      </c>
      <c r="H665" s="25">
        <v>8</v>
      </c>
    </row>
    <row r="666" spans="1:8" x14ac:dyDescent="0.35">
      <c r="A666" s="41">
        <v>43979.708333333299</v>
      </c>
      <c r="B666" s="45"/>
      <c r="C666" s="45"/>
      <c r="D666" s="45"/>
      <c r="E666" s="45"/>
      <c r="F666" s="25">
        <v>200</v>
      </c>
      <c r="G666" s="25">
        <v>500</v>
      </c>
      <c r="H666" s="25">
        <v>8</v>
      </c>
    </row>
    <row r="667" spans="1:8" x14ac:dyDescent="0.35">
      <c r="A667" s="42">
        <v>43979.75</v>
      </c>
      <c r="B667" s="44">
        <v>0.3407905</v>
      </c>
      <c r="C667" s="44">
        <v>-0.69906250000000003</v>
      </c>
      <c r="D667" s="44">
        <v>-5.1249859999999998E-3</v>
      </c>
      <c r="E667" s="44">
        <v>0.5575</v>
      </c>
      <c r="F667" s="24">
        <v>200</v>
      </c>
      <c r="G667" s="24">
        <v>500</v>
      </c>
      <c r="H667" s="24">
        <v>8</v>
      </c>
    </row>
    <row r="668" spans="1:8" x14ac:dyDescent="0.35">
      <c r="A668" s="41">
        <v>43979.791666666701</v>
      </c>
      <c r="B668" s="43">
        <v>0.42666999999999999</v>
      </c>
      <c r="C668" s="43">
        <v>-0.58191669999999995</v>
      </c>
      <c r="D668" s="43">
        <v>-5.3437489999999997E-2</v>
      </c>
      <c r="E668" s="43">
        <v>0.40291670000000002</v>
      </c>
      <c r="F668" s="25">
        <v>200</v>
      </c>
      <c r="G668" s="25">
        <v>500</v>
      </c>
      <c r="H668" s="25">
        <v>8</v>
      </c>
    </row>
    <row r="669" spans="1:8" x14ac:dyDescent="0.35">
      <c r="A669" s="42">
        <v>43979.833333333299</v>
      </c>
      <c r="B669" s="44">
        <v>-6.2998350000000002E-3</v>
      </c>
      <c r="C669" s="44">
        <v>-0.63567499999999999</v>
      </c>
      <c r="D669" s="44">
        <v>-0.11109719999999999</v>
      </c>
      <c r="E669" s="44">
        <v>0.17732500000000001</v>
      </c>
      <c r="F669" s="24">
        <v>200</v>
      </c>
      <c r="G669" s="24">
        <v>500</v>
      </c>
      <c r="H669" s="24">
        <v>8</v>
      </c>
    </row>
    <row r="670" spans="1:8" x14ac:dyDescent="0.35">
      <c r="A670" s="41">
        <v>43979.875</v>
      </c>
      <c r="B670" s="43">
        <v>-0.13644800000000001</v>
      </c>
      <c r="C670" s="43">
        <v>-0.86210419999999999</v>
      </c>
      <c r="D670" s="43">
        <v>-0.23560710000000001</v>
      </c>
      <c r="E670" s="43">
        <v>0.29249999999999998</v>
      </c>
      <c r="F670" s="25">
        <v>200</v>
      </c>
      <c r="G670" s="25">
        <v>500</v>
      </c>
      <c r="H670" s="25">
        <v>8</v>
      </c>
    </row>
    <row r="671" spans="1:8" x14ac:dyDescent="0.35">
      <c r="A671" s="42">
        <v>43979.916666666701</v>
      </c>
      <c r="B671" s="44">
        <v>-6.747968E-2</v>
      </c>
      <c r="C671" s="44">
        <v>-0.94310709999999998</v>
      </c>
      <c r="D671" s="44">
        <v>-0.25568750000000001</v>
      </c>
      <c r="E671" s="44">
        <v>0.24887500000000001</v>
      </c>
      <c r="F671" s="24">
        <v>200</v>
      </c>
      <c r="G671" s="24">
        <v>500</v>
      </c>
      <c r="H671" s="24">
        <v>8</v>
      </c>
    </row>
    <row r="672" spans="1:8" x14ac:dyDescent="0.35">
      <c r="A672" s="41">
        <v>43979.958333333299</v>
      </c>
      <c r="B672" s="43">
        <v>-0.31034840000000002</v>
      </c>
      <c r="C672" s="43">
        <v>-0.99950000000000006</v>
      </c>
      <c r="D672" s="43">
        <v>-8.8062489999999993E-2</v>
      </c>
      <c r="E672" s="43">
        <v>0.26786910000000003</v>
      </c>
      <c r="F672" s="25">
        <v>200</v>
      </c>
      <c r="G672" s="25">
        <v>500</v>
      </c>
      <c r="H672" s="25">
        <v>8</v>
      </c>
    </row>
    <row r="673" spans="1:8" x14ac:dyDescent="0.35">
      <c r="A673" s="42">
        <v>43980</v>
      </c>
      <c r="B673" s="44">
        <v>-0.62019500000000005</v>
      </c>
      <c r="C673" s="44">
        <v>-1.3523780000000001</v>
      </c>
      <c r="D673" s="44">
        <v>6.6316680000000003E-2</v>
      </c>
      <c r="E673" s="44">
        <v>0.39090000000000003</v>
      </c>
      <c r="F673" s="24">
        <v>200</v>
      </c>
      <c r="G673" s="24">
        <v>500</v>
      </c>
      <c r="H673" s="24">
        <v>8</v>
      </c>
    </row>
    <row r="674" spans="1:8" x14ac:dyDescent="0.35">
      <c r="A674" s="41">
        <v>43980.041666666701</v>
      </c>
      <c r="B674" s="43">
        <v>0.34049770000000001</v>
      </c>
      <c r="C674" s="43">
        <v>4.1865949999999996</v>
      </c>
      <c r="D674" s="43">
        <v>-5.2437499999999998E-2</v>
      </c>
      <c r="E674" s="43">
        <v>0.66362500000000002</v>
      </c>
      <c r="F674" s="25">
        <v>200</v>
      </c>
      <c r="G674" s="25">
        <v>500</v>
      </c>
      <c r="H674" s="25">
        <v>8</v>
      </c>
    </row>
    <row r="675" spans="1:8" x14ac:dyDescent="0.35">
      <c r="A675" s="42">
        <v>43980.083333333299</v>
      </c>
      <c r="B675" s="44">
        <v>0.55006160000000004</v>
      </c>
      <c r="C675" s="44">
        <v>4.5658479999999999</v>
      </c>
      <c r="D675" s="44">
        <v>-5.8687509999999998E-2</v>
      </c>
      <c r="E675" s="44">
        <v>1.282354</v>
      </c>
      <c r="F675" s="24">
        <v>200</v>
      </c>
      <c r="G675" s="24">
        <v>500</v>
      </c>
      <c r="H675" s="24">
        <v>8</v>
      </c>
    </row>
    <row r="676" spans="1:8" x14ac:dyDescent="0.35">
      <c r="A676" s="41">
        <v>43980.125</v>
      </c>
      <c r="B676" s="43">
        <v>-0.48547709999999999</v>
      </c>
      <c r="C676" s="43">
        <v>1.6667879999999999</v>
      </c>
      <c r="D676" s="43">
        <v>-1.9887499999999999E-2</v>
      </c>
      <c r="E676" s="43">
        <v>1.2359</v>
      </c>
      <c r="F676" s="25">
        <v>200</v>
      </c>
      <c r="G676" s="25">
        <v>500</v>
      </c>
      <c r="H676" s="25">
        <v>8</v>
      </c>
    </row>
    <row r="677" spans="1:8" x14ac:dyDescent="0.35">
      <c r="A677" s="42">
        <v>43980.166666666701</v>
      </c>
      <c r="B677" s="44">
        <v>0.73173500000000002</v>
      </c>
      <c r="C677" s="44">
        <v>1.8708130000000001</v>
      </c>
      <c r="D677" s="44">
        <v>-9.6011910000000006E-2</v>
      </c>
      <c r="E677" s="44">
        <v>1.1509929999999999</v>
      </c>
      <c r="F677" s="24">
        <v>200</v>
      </c>
      <c r="G677" s="24">
        <v>500</v>
      </c>
      <c r="H677" s="24">
        <v>8</v>
      </c>
    </row>
    <row r="678" spans="1:8" x14ac:dyDescent="0.35">
      <c r="A678" s="41">
        <v>43980.208333333299</v>
      </c>
      <c r="B678" s="43">
        <v>1.2733000000000001</v>
      </c>
      <c r="C678" s="43">
        <v>1.7124999999999999</v>
      </c>
      <c r="D678" s="43">
        <v>-8.0642850000000002E-2</v>
      </c>
      <c r="E678" s="43">
        <v>1.012875</v>
      </c>
      <c r="F678" s="25">
        <v>200</v>
      </c>
      <c r="G678" s="25">
        <v>500</v>
      </c>
      <c r="H678" s="25">
        <v>8</v>
      </c>
    </row>
    <row r="679" spans="1:8" x14ac:dyDescent="0.35">
      <c r="A679" s="42">
        <v>43980.25</v>
      </c>
      <c r="B679" s="44">
        <v>1.2576259999999999</v>
      </c>
      <c r="C679" s="44">
        <v>1.4981249999999999</v>
      </c>
      <c r="D679" s="44">
        <v>6.5812499999999996E-2</v>
      </c>
      <c r="E679" s="44">
        <v>1.0330360000000001</v>
      </c>
      <c r="F679" s="24">
        <v>200</v>
      </c>
      <c r="G679" s="24">
        <v>500</v>
      </c>
      <c r="H679" s="24">
        <v>8</v>
      </c>
    </row>
    <row r="680" spans="1:8" x14ac:dyDescent="0.35">
      <c r="A680" s="41">
        <v>43980.291666666701</v>
      </c>
      <c r="B680" s="43">
        <v>0.33950530000000001</v>
      </c>
      <c r="C680" s="43">
        <v>9.9925E-2</v>
      </c>
      <c r="D680" s="43">
        <v>5.0561120000000001E-2</v>
      </c>
      <c r="E680" s="43">
        <v>0.98916669999999995</v>
      </c>
      <c r="F680" s="25">
        <v>200</v>
      </c>
      <c r="G680" s="25">
        <v>500</v>
      </c>
      <c r="H680" s="25">
        <v>8</v>
      </c>
    </row>
    <row r="681" spans="1:8" x14ac:dyDescent="0.35">
      <c r="A681" s="42">
        <v>43980.333333333299</v>
      </c>
      <c r="B681" s="44">
        <v>1.1258680000000001</v>
      </c>
      <c r="C681" s="44">
        <v>0.81801780000000002</v>
      </c>
      <c r="D681" s="44">
        <v>0.1366667</v>
      </c>
      <c r="E681" s="44">
        <v>0.95068750000000002</v>
      </c>
      <c r="F681" s="24">
        <v>200</v>
      </c>
      <c r="G681" s="24">
        <v>500</v>
      </c>
      <c r="H681" s="24">
        <v>8</v>
      </c>
    </row>
    <row r="682" spans="1:8" x14ac:dyDescent="0.35">
      <c r="A682" s="41">
        <v>43980.375</v>
      </c>
      <c r="B682" s="43">
        <v>1.667805</v>
      </c>
      <c r="C682" s="43">
        <v>1.3152740000000001</v>
      </c>
      <c r="D682" s="43">
        <v>0.25556250000000003</v>
      </c>
      <c r="E682" s="43">
        <v>1.0361959999999999</v>
      </c>
      <c r="F682" s="25">
        <v>200</v>
      </c>
      <c r="G682" s="25">
        <v>500</v>
      </c>
      <c r="H682" s="25">
        <v>8</v>
      </c>
    </row>
    <row r="683" spans="1:8" x14ac:dyDescent="0.35">
      <c r="A683" s="42">
        <v>43980.416666666701</v>
      </c>
      <c r="B683" s="44">
        <v>1.8943730000000001</v>
      </c>
      <c r="C683" s="44">
        <v>1.5466</v>
      </c>
      <c r="D683" s="44">
        <v>0.36106250000000001</v>
      </c>
      <c r="E683" s="44">
        <v>0.96999109999999999</v>
      </c>
      <c r="F683" s="25">
        <v>200</v>
      </c>
      <c r="G683" s="25">
        <v>500</v>
      </c>
      <c r="H683" s="25">
        <v>8</v>
      </c>
    </row>
    <row r="684" spans="1:8" x14ac:dyDescent="0.35">
      <c r="A684" s="41">
        <v>43980.458333333299</v>
      </c>
      <c r="B684" s="43">
        <v>2.2369150000000002</v>
      </c>
      <c r="C684" s="43">
        <v>1.7137500000000001</v>
      </c>
      <c r="D684" s="43">
        <v>3.1925590000000001</v>
      </c>
      <c r="E684" s="43">
        <v>0.46868749999999998</v>
      </c>
      <c r="F684" s="24">
        <v>200</v>
      </c>
      <c r="G684" s="24">
        <v>500</v>
      </c>
      <c r="H684" s="24">
        <v>8</v>
      </c>
    </row>
    <row r="685" spans="1:8" x14ac:dyDescent="0.35">
      <c r="A685" s="42">
        <v>43980.5</v>
      </c>
      <c r="B685" s="44">
        <v>12.963229999999999</v>
      </c>
      <c r="C685" s="44">
        <v>2.4445209999999999</v>
      </c>
      <c r="D685" s="44">
        <v>29.84412</v>
      </c>
      <c r="E685" s="44">
        <v>0.31362499999999999</v>
      </c>
      <c r="F685" s="25">
        <v>200</v>
      </c>
      <c r="G685" s="25">
        <v>500</v>
      </c>
      <c r="H685" s="25">
        <v>8</v>
      </c>
    </row>
    <row r="686" spans="1:8" x14ac:dyDescent="0.35">
      <c r="A686" s="41">
        <v>43980.541666666701</v>
      </c>
      <c r="B686" s="43">
        <v>3.0849289999999998</v>
      </c>
      <c r="C686" s="43">
        <v>1.759396</v>
      </c>
      <c r="D686" s="43">
        <v>2.5983559999999999</v>
      </c>
      <c r="E686" s="43">
        <v>0.1027083</v>
      </c>
      <c r="F686" s="24">
        <v>200</v>
      </c>
      <c r="G686" s="24">
        <v>500</v>
      </c>
      <c r="H686" s="24">
        <v>8</v>
      </c>
    </row>
    <row r="687" spans="1:8" x14ac:dyDescent="0.35">
      <c r="A687" s="42">
        <v>43980.583333333299</v>
      </c>
      <c r="B687" s="44">
        <v>1.9242950000000001</v>
      </c>
      <c r="C687" s="44">
        <v>2.3546119999999999</v>
      </c>
      <c r="D687" s="44">
        <v>0.81268750000000001</v>
      </c>
      <c r="E687" s="44">
        <v>0.122</v>
      </c>
      <c r="F687" s="25">
        <v>200</v>
      </c>
      <c r="G687" s="25">
        <v>500</v>
      </c>
      <c r="H687" s="25">
        <v>8</v>
      </c>
    </row>
    <row r="688" spans="1:8" x14ac:dyDescent="0.35">
      <c r="A688" s="41">
        <v>43980.625</v>
      </c>
      <c r="B688" s="43">
        <v>2.0942500000000002</v>
      </c>
      <c r="C688" s="43">
        <v>1.8162499999999999</v>
      </c>
      <c r="D688" s="43">
        <v>0.3293334</v>
      </c>
      <c r="E688" s="43">
        <v>-2.4937500000000001E-2</v>
      </c>
      <c r="F688" s="24">
        <v>200</v>
      </c>
      <c r="G688" s="24">
        <v>500</v>
      </c>
      <c r="H688" s="24">
        <v>8</v>
      </c>
    </row>
    <row r="689" spans="1:8" x14ac:dyDescent="0.35">
      <c r="A689" s="42">
        <v>43980.666666666701</v>
      </c>
      <c r="B689" s="44">
        <v>2.210194</v>
      </c>
      <c r="C689" s="44">
        <v>1.151179</v>
      </c>
      <c r="D689" s="44">
        <v>0.1481875</v>
      </c>
      <c r="E689" s="44">
        <v>-5.1520829999999997E-2</v>
      </c>
      <c r="F689" s="25">
        <v>200</v>
      </c>
      <c r="G689" s="25">
        <v>500</v>
      </c>
      <c r="H689" s="25">
        <v>8</v>
      </c>
    </row>
    <row r="690" spans="1:8" x14ac:dyDescent="0.35">
      <c r="A690" s="41">
        <v>43980.708333333299</v>
      </c>
      <c r="B690" s="45"/>
      <c r="C690" s="45"/>
      <c r="D690" s="45"/>
      <c r="E690" s="45"/>
      <c r="F690" s="24">
        <v>200</v>
      </c>
      <c r="G690" s="24">
        <v>500</v>
      </c>
      <c r="H690" s="24">
        <v>8</v>
      </c>
    </row>
    <row r="691" spans="1:8" x14ac:dyDescent="0.35">
      <c r="A691" s="42">
        <v>43980.75</v>
      </c>
      <c r="B691" s="44">
        <v>1.893991</v>
      </c>
      <c r="C691" s="44">
        <v>1.0109999999999999</v>
      </c>
      <c r="D691" s="44">
        <v>-0.11975</v>
      </c>
      <c r="E691" s="44">
        <v>-0.16125</v>
      </c>
      <c r="F691" s="25">
        <v>200</v>
      </c>
      <c r="G691" s="25">
        <v>500</v>
      </c>
      <c r="H691" s="25">
        <v>8</v>
      </c>
    </row>
    <row r="692" spans="1:8" x14ac:dyDescent="0.35">
      <c r="A692" s="41">
        <v>43980.791666666701</v>
      </c>
      <c r="B692" s="43">
        <v>2.5199660000000002</v>
      </c>
      <c r="C692" s="43">
        <v>1.6632499999999999</v>
      </c>
      <c r="D692" s="43">
        <v>-0.24868750000000001</v>
      </c>
      <c r="E692" s="43">
        <v>-6.7000000000000004E-2</v>
      </c>
      <c r="F692" s="24">
        <v>200</v>
      </c>
      <c r="G692" s="24">
        <v>500</v>
      </c>
      <c r="H692" s="24">
        <v>8</v>
      </c>
    </row>
    <row r="693" spans="1:8" x14ac:dyDescent="0.35">
      <c r="A693" s="42">
        <v>43980.833333333299</v>
      </c>
      <c r="B693" s="44">
        <v>3.4486460000000001</v>
      </c>
      <c r="C693" s="44">
        <v>2.2124619999999999</v>
      </c>
      <c r="D693" s="44">
        <v>-0.35888890000000001</v>
      </c>
      <c r="E693" s="44">
        <v>-0.20876249999999999</v>
      </c>
      <c r="F693" s="25">
        <v>200</v>
      </c>
      <c r="G693" s="25">
        <v>500</v>
      </c>
      <c r="H693" s="25">
        <v>8</v>
      </c>
    </row>
    <row r="694" spans="1:8" x14ac:dyDescent="0.35">
      <c r="A694" s="41">
        <v>43980.875</v>
      </c>
      <c r="B694" s="43">
        <v>2.397872</v>
      </c>
      <c r="C694" s="43">
        <v>1.371931</v>
      </c>
      <c r="D694" s="43">
        <v>-0.57805960000000001</v>
      </c>
      <c r="E694" s="43">
        <v>-0.25218750000000001</v>
      </c>
      <c r="F694" s="24">
        <v>200</v>
      </c>
      <c r="G694" s="24">
        <v>500</v>
      </c>
      <c r="H694" s="24">
        <v>8</v>
      </c>
    </row>
    <row r="695" spans="1:8" x14ac:dyDescent="0.35">
      <c r="A695" s="42">
        <v>43980.916666666701</v>
      </c>
      <c r="B695" s="44">
        <v>1.4128940000000001</v>
      </c>
      <c r="C695" s="44">
        <v>0.48632140000000001</v>
      </c>
      <c r="D695" s="44">
        <v>-0.49462499999999998</v>
      </c>
      <c r="E695" s="44">
        <v>-0.25883929999999999</v>
      </c>
      <c r="F695" s="25">
        <v>200</v>
      </c>
      <c r="G695" s="25">
        <v>500</v>
      </c>
      <c r="H695" s="25">
        <v>8</v>
      </c>
    </row>
    <row r="696" spans="1:8" x14ac:dyDescent="0.35">
      <c r="A696" s="41">
        <v>43980.958333333299</v>
      </c>
      <c r="B696" s="43">
        <v>0.89729650000000005</v>
      </c>
      <c r="C696" s="43">
        <v>0.71220240000000001</v>
      </c>
      <c r="D696" s="43">
        <v>-0.50406249999999997</v>
      </c>
      <c r="E696" s="43">
        <v>-0.18869050000000001</v>
      </c>
      <c r="F696" s="24">
        <v>200</v>
      </c>
      <c r="G696" s="24">
        <v>500</v>
      </c>
      <c r="H696" s="24">
        <v>8</v>
      </c>
    </row>
    <row r="697" spans="1:8" x14ac:dyDescent="0.35">
      <c r="A697" s="42">
        <v>43981</v>
      </c>
      <c r="B697" s="44">
        <v>1.1778299999999999</v>
      </c>
      <c r="C697" s="44">
        <v>0.8115445</v>
      </c>
      <c r="D697" s="44">
        <v>-0.4129833</v>
      </c>
      <c r="E697" s="44">
        <v>-0.1521555</v>
      </c>
      <c r="F697" s="25">
        <v>200</v>
      </c>
      <c r="G697" s="25">
        <v>500</v>
      </c>
      <c r="H697" s="25">
        <v>8</v>
      </c>
    </row>
    <row r="698" spans="1:8" x14ac:dyDescent="0.35">
      <c r="A698" s="41">
        <v>43981.041666666701</v>
      </c>
      <c r="B698" s="43">
        <v>0.39105020000000001</v>
      </c>
      <c r="C698" s="43">
        <v>0.30769039999999998</v>
      </c>
      <c r="D698" s="43">
        <v>-0.34731250000000002</v>
      </c>
      <c r="E698" s="43">
        <v>-0.16575000000000001</v>
      </c>
      <c r="F698" s="24">
        <v>200</v>
      </c>
      <c r="G698" s="24">
        <v>500</v>
      </c>
      <c r="H698" s="24">
        <v>8</v>
      </c>
    </row>
    <row r="699" spans="1:8" x14ac:dyDescent="0.35">
      <c r="A699" s="42">
        <v>43981.083333333299</v>
      </c>
      <c r="B699" s="44">
        <v>-2.3502169999999999E-2</v>
      </c>
      <c r="C699" s="44">
        <v>-0.28148220000000002</v>
      </c>
      <c r="D699" s="44">
        <v>-0.38900000000000001</v>
      </c>
      <c r="E699" s="44">
        <v>2.445833E-2</v>
      </c>
      <c r="F699" s="25">
        <v>200</v>
      </c>
      <c r="G699" s="25">
        <v>500</v>
      </c>
      <c r="H699" s="25">
        <v>8</v>
      </c>
    </row>
    <row r="700" spans="1:8" x14ac:dyDescent="0.35">
      <c r="A700" s="41">
        <v>43981.125</v>
      </c>
      <c r="B700" s="43">
        <v>1.5910260000000001</v>
      </c>
      <c r="C700" s="43">
        <v>1.3250280000000001</v>
      </c>
      <c r="D700" s="43">
        <v>-0.46232499999999999</v>
      </c>
      <c r="E700" s="43">
        <v>-8.1266660000000004E-2</v>
      </c>
      <c r="F700" s="24">
        <v>200</v>
      </c>
      <c r="G700" s="24">
        <v>500</v>
      </c>
      <c r="H700" s="24">
        <v>8</v>
      </c>
    </row>
    <row r="701" spans="1:8" x14ac:dyDescent="0.35">
      <c r="A701" s="42">
        <v>43981.166666666701</v>
      </c>
      <c r="B701" s="44">
        <v>1.7769010000000001</v>
      </c>
      <c r="C701" s="44">
        <v>1.653125</v>
      </c>
      <c r="D701" s="44">
        <v>-0.44574999999999998</v>
      </c>
      <c r="E701" s="44">
        <v>-0.12626390000000001</v>
      </c>
      <c r="F701" s="25">
        <v>200</v>
      </c>
      <c r="G701" s="25">
        <v>500</v>
      </c>
      <c r="H701" s="25">
        <v>8</v>
      </c>
    </row>
    <row r="702" spans="1:8" x14ac:dyDescent="0.35">
      <c r="A702" s="41">
        <v>43981.208333333299</v>
      </c>
      <c r="B702" s="43">
        <v>1.875405</v>
      </c>
      <c r="C702" s="43">
        <v>1.595083</v>
      </c>
      <c r="D702" s="43">
        <v>-0.3559196</v>
      </c>
      <c r="E702" s="43">
        <v>0.15756249999999999</v>
      </c>
      <c r="F702" s="24">
        <v>200</v>
      </c>
      <c r="G702" s="24">
        <v>500</v>
      </c>
      <c r="H702" s="24">
        <v>8</v>
      </c>
    </row>
    <row r="703" spans="1:8" x14ac:dyDescent="0.35">
      <c r="A703" s="42">
        <v>43981.25</v>
      </c>
      <c r="B703" s="44">
        <v>1.149276</v>
      </c>
      <c r="C703" s="43">
        <v>1.317347</v>
      </c>
      <c r="D703" s="44">
        <v>-0.21137500000000001</v>
      </c>
      <c r="E703" s="44">
        <v>2.5389170000000001</v>
      </c>
      <c r="F703" s="25">
        <v>200</v>
      </c>
      <c r="G703" s="25">
        <v>500</v>
      </c>
      <c r="H703" s="25">
        <v>8</v>
      </c>
    </row>
    <row r="704" spans="1:8" x14ac:dyDescent="0.35">
      <c r="A704" s="41">
        <v>43981.291666666701</v>
      </c>
      <c r="B704" s="43">
        <v>1.5303340000000001</v>
      </c>
      <c r="C704" s="44">
        <v>1.677387</v>
      </c>
      <c r="D704" s="43">
        <v>-0.16540560000000001</v>
      </c>
      <c r="E704" s="43">
        <v>2.4749789999999998</v>
      </c>
      <c r="F704" s="24">
        <v>200</v>
      </c>
      <c r="G704" s="24">
        <v>500</v>
      </c>
      <c r="H704" s="24">
        <v>8</v>
      </c>
    </row>
    <row r="705" spans="1:8" x14ac:dyDescent="0.35">
      <c r="A705" s="42">
        <v>43981.333333333299</v>
      </c>
      <c r="B705" s="44">
        <v>2.0369660000000001</v>
      </c>
      <c r="C705" s="43">
        <v>1.936652</v>
      </c>
      <c r="D705" s="44">
        <v>-0.1941667</v>
      </c>
      <c r="E705" s="44">
        <v>2.5173130000000001</v>
      </c>
      <c r="F705" s="25">
        <v>200</v>
      </c>
      <c r="G705" s="25">
        <v>500</v>
      </c>
      <c r="H705" s="25">
        <v>8</v>
      </c>
    </row>
    <row r="706" spans="1:8" x14ac:dyDescent="0.35">
      <c r="A706" s="41">
        <v>43981.375</v>
      </c>
      <c r="B706" s="43">
        <v>1.9844550000000001</v>
      </c>
      <c r="C706" s="44">
        <v>1.8648929999999999</v>
      </c>
      <c r="D706" s="43">
        <v>-5.7075010000000002E-2</v>
      </c>
      <c r="E706" s="43">
        <v>3.1076790000000001</v>
      </c>
      <c r="F706" s="24">
        <v>200</v>
      </c>
      <c r="G706" s="24">
        <v>500</v>
      </c>
      <c r="H706" s="24">
        <v>8</v>
      </c>
    </row>
    <row r="707" spans="1:8" x14ac:dyDescent="0.35">
      <c r="A707" s="42">
        <v>43981.416666666701</v>
      </c>
      <c r="B707" s="44">
        <v>1.7755160000000001</v>
      </c>
      <c r="C707" s="43">
        <v>1.79355</v>
      </c>
      <c r="D707" s="44">
        <v>-0.169875</v>
      </c>
      <c r="E707" s="44">
        <v>1.532732</v>
      </c>
      <c r="F707" s="25">
        <v>200</v>
      </c>
      <c r="G707" s="25">
        <v>500</v>
      </c>
      <c r="H707" s="25">
        <v>8</v>
      </c>
    </row>
    <row r="708" spans="1:8" x14ac:dyDescent="0.35">
      <c r="A708" s="41">
        <v>43981.458333333299</v>
      </c>
      <c r="B708" s="43">
        <v>1.6976690000000001</v>
      </c>
      <c r="C708" s="44">
        <v>1.7381880000000001</v>
      </c>
      <c r="D708" s="43">
        <v>-0.1073929</v>
      </c>
      <c r="E708" s="43">
        <v>0.98481249999999998</v>
      </c>
      <c r="F708" s="24">
        <v>200</v>
      </c>
      <c r="G708" s="24">
        <v>500</v>
      </c>
      <c r="H708" s="24">
        <v>8</v>
      </c>
    </row>
    <row r="709" spans="1:8" x14ac:dyDescent="0.35">
      <c r="A709" s="42">
        <v>43981.5</v>
      </c>
      <c r="B709" s="44">
        <v>2.3032870000000001</v>
      </c>
      <c r="C709" s="43">
        <v>5.0875630000000003</v>
      </c>
      <c r="D709" s="44">
        <v>0.1517589</v>
      </c>
      <c r="E709" s="44">
        <v>1.2002429999999999</v>
      </c>
      <c r="F709" s="25">
        <v>200</v>
      </c>
      <c r="G709" s="25">
        <v>500</v>
      </c>
      <c r="H709" s="25">
        <v>8</v>
      </c>
    </row>
    <row r="710" spans="1:8" x14ac:dyDescent="0.35">
      <c r="A710" s="41">
        <v>43981.541666666701</v>
      </c>
      <c r="B710" s="43">
        <v>4.634055</v>
      </c>
      <c r="C710" s="44">
        <v>6.8754169999999997</v>
      </c>
      <c r="D710" s="43">
        <v>0.39961249999999998</v>
      </c>
      <c r="E710" s="43">
        <v>0.6546459</v>
      </c>
      <c r="F710" s="24">
        <v>200</v>
      </c>
      <c r="G710" s="24">
        <v>500</v>
      </c>
      <c r="H710" s="24">
        <v>8</v>
      </c>
    </row>
    <row r="711" spans="1:8" x14ac:dyDescent="0.35">
      <c r="A711" s="42">
        <v>43981.583333333299</v>
      </c>
      <c r="B711" s="44">
        <v>4.271909</v>
      </c>
      <c r="C711" s="43">
        <v>3.1516999999999999</v>
      </c>
      <c r="D711" s="44">
        <v>0.5234375</v>
      </c>
      <c r="E711" s="44">
        <v>0.20931250000000001</v>
      </c>
      <c r="F711" s="25">
        <v>200</v>
      </c>
      <c r="G711" s="25">
        <v>500</v>
      </c>
      <c r="H711" s="25">
        <v>8</v>
      </c>
    </row>
    <row r="712" spans="1:8" x14ac:dyDescent="0.35">
      <c r="A712" s="41">
        <v>43981.625</v>
      </c>
      <c r="B712" s="43">
        <v>3.3400189999999998</v>
      </c>
      <c r="C712" s="44">
        <v>1.4448749999999999</v>
      </c>
      <c r="D712" s="43">
        <v>0.57874999999999999</v>
      </c>
      <c r="E712" s="43">
        <v>0.17824999999999999</v>
      </c>
      <c r="F712" s="24">
        <v>200</v>
      </c>
      <c r="G712" s="24">
        <v>500</v>
      </c>
      <c r="H712" s="24">
        <v>8</v>
      </c>
    </row>
    <row r="713" spans="1:8" x14ac:dyDescent="0.35">
      <c r="A713" s="42">
        <v>43981.666666666701</v>
      </c>
      <c r="B713" s="44">
        <v>2.563037</v>
      </c>
      <c r="C713" s="44">
        <v>1.5418689999999999</v>
      </c>
      <c r="D713" s="44">
        <v>0.52332500000000004</v>
      </c>
      <c r="E713" s="44">
        <v>0.4681111</v>
      </c>
      <c r="F713" s="25">
        <v>200</v>
      </c>
      <c r="G713" s="25">
        <v>500</v>
      </c>
      <c r="H713" s="25">
        <v>8</v>
      </c>
    </row>
    <row r="714" spans="1:8" x14ac:dyDescent="0.35">
      <c r="A714" s="41">
        <v>43981.708333333299</v>
      </c>
      <c r="B714" s="45"/>
      <c r="C714" s="45"/>
      <c r="D714" s="45"/>
      <c r="E714" s="45"/>
      <c r="F714" s="24">
        <v>200</v>
      </c>
      <c r="G714" s="24">
        <v>500</v>
      </c>
      <c r="H714" s="24">
        <v>8</v>
      </c>
    </row>
    <row r="715" spans="1:8" x14ac:dyDescent="0.35">
      <c r="A715" s="42">
        <v>43981.75</v>
      </c>
      <c r="B715" s="44">
        <v>1.064935</v>
      </c>
      <c r="C715" s="44">
        <v>0.82243750000000004</v>
      </c>
      <c r="D715" s="44">
        <v>1.5687510000000002E-2</v>
      </c>
      <c r="E715" s="44">
        <v>0.19293750000000001</v>
      </c>
      <c r="F715" s="25">
        <v>200</v>
      </c>
      <c r="G715" s="25">
        <v>500</v>
      </c>
      <c r="H715" s="25">
        <v>8</v>
      </c>
    </row>
    <row r="716" spans="1:8" x14ac:dyDescent="0.35">
      <c r="A716" s="41">
        <v>43981.791666666701</v>
      </c>
      <c r="B716" s="43">
        <v>1.4337150000000001</v>
      </c>
      <c r="C716" s="43">
        <v>0.65758340000000004</v>
      </c>
      <c r="D716" s="43">
        <v>-0.1225</v>
      </c>
      <c r="E716" s="43">
        <v>0.22800000000000001</v>
      </c>
      <c r="F716" s="24">
        <v>200</v>
      </c>
      <c r="G716" s="24">
        <v>500</v>
      </c>
      <c r="H716" s="24">
        <v>8</v>
      </c>
    </row>
    <row r="717" spans="1:8" x14ac:dyDescent="0.35">
      <c r="A717" s="42">
        <v>43981.833333333299</v>
      </c>
      <c r="B717" s="44">
        <v>1.311523</v>
      </c>
      <c r="C717" s="44">
        <v>0.51490970000000003</v>
      </c>
      <c r="D717" s="44">
        <v>-0.16104160000000001</v>
      </c>
      <c r="E717" s="44">
        <v>0.31746249999999998</v>
      </c>
      <c r="F717" s="25">
        <v>200</v>
      </c>
      <c r="G717" s="25">
        <v>500</v>
      </c>
      <c r="H717" s="25">
        <v>8</v>
      </c>
    </row>
    <row r="718" spans="1:8" x14ac:dyDescent="0.35">
      <c r="A718" s="41">
        <v>43981.875</v>
      </c>
      <c r="B718" s="43">
        <v>1.277147</v>
      </c>
      <c r="C718" s="43">
        <v>0.34472219999999998</v>
      </c>
      <c r="D718" s="43">
        <v>-7.3392860000000004E-2</v>
      </c>
      <c r="E718" s="43">
        <v>0.29341660000000003</v>
      </c>
      <c r="F718" s="24">
        <v>200</v>
      </c>
      <c r="G718" s="24">
        <v>500</v>
      </c>
      <c r="H718" s="24">
        <v>8</v>
      </c>
    </row>
    <row r="719" spans="1:8" x14ac:dyDescent="0.35">
      <c r="A719" s="42">
        <v>43981.916666666701</v>
      </c>
      <c r="B719" s="44">
        <v>0.84238170000000001</v>
      </c>
      <c r="C719" s="44">
        <v>0.90138390000000002</v>
      </c>
      <c r="D719" s="44">
        <v>-1.125E-2</v>
      </c>
      <c r="E719" s="44">
        <v>0.4289018</v>
      </c>
      <c r="F719" s="25">
        <v>200</v>
      </c>
      <c r="G719" s="25">
        <v>500</v>
      </c>
      <c r="H719" s="25">
        <v>8</v>
      </c>
    </row>
    <row r="720" spans="1:8" x14ac:dyDescent="0.35">
      <c r="A720" s="41">
        <v>43981.958333333299</v>
      </c>
      <c r="B720" s="43">
        <v>1.079526</v>
      </c>
      <c r="C720" s="43">
        <v>0.91129760000000004</v>
      </c>
      <c r="D720" s="43">
        <v>0.11125</v>
      </c>
      <c r="E720" s="43">
        <v>0.35834519999999997</v>
      </c>
      <c r="F720" s="24">
        <v>200</v>
      </c>
      <c r="G720" s="24">
        <v>500</v>
      </c>
      <c r="H720" s="24">
        <v>8</v>
      </c>
    </row>
    <row r="721" spans="1:8" x14ac:dyDescent="0.35">
      <c r="A721" s="42">
        <v>43982</v>
      </c>
      <c r="B721" s="44">
        <v>1.3986670000000001</v>
      </c>
      <c r="C721" s="44">
        <v>1.2835110000000001</v>
      </c>
      <c r="D721" s="44">
        <v>-6.6100000000000006E-2</v>
      </c>
      <c r="E721" s="44">
        <v>0.45741110000000001</v>
      </c>
      <c r="F721" s="25">
        <v>200</v>
      </c>
      <c r="G721" s="25">
        <v>500</v>
      </c>
      <c r="H721" s="25">
        <v>8</v>
      </c>
    </row>
    <row r="722" spans="1:8" x14ac:dyDescent="0.35">
      <c r="A722" s="41">
        <v>43982.041666666701</v>
      </c>
      <c r="B722" s="43">
        <v>1.0073730000000001</v>
      </c>
      <c r="C722" s="43">
        <v>0.96064289999999997</v>
      </c>
      <c r="D722" s="43">
        <v>-0.17920829999999999</v>
      </c>
      <c r="E722" s="43">
        <v>0.4498125</v>
      </c>
      <c r="F722" s="24">
        <v>200</v>
      </c>
      <c r="G722" s="24">
        <v>500</v>
      </c>
      <c r="H722" s="24">
        <v>8</v>
      </c>
    </row>
    <row r="723" spans="1:8" x14ac:dyDescent="0.35">
      <c r="A723" s="42">
        <v>43982.083333333299</v>
      </c>
      <c r="B723" s="44">
        <v>1.31375</v>
      </c>
      <c r="C723" s="44">
        <v>1.042821</v>
      </c>
      <c r="D723" s="44">
        <v>8.2124989999999995E-2</v>
      </c>
      <c r="E723" s="44">
        <v>0.64935419999999999</v>
      </c>
      <c r="F723" s="25">
        <v>200</v>
      </c>
      <c r="G723" s="25">
        <v>500</v>
      </c>
      <c r="H723" s="25">
        <v>8</v>
      </c>
    </row>
    <row r="724" spans="1:8" x14ac:dyDescent="0.35">
      <c r="A724" s="41">
        <v>43982.125</v>
      </c>
      <c r="B724" s="43">
        <v>1.5772299999999999</v>
      </c>
      <c r="C724" s="43">
        <v>1.3269439999999999</v>
      </c>
      <c r="D724" s="43">
        <v>0.27323750000000002</v>
      </c>
      <c r="E724" s="43">
        <v>0.87509999999999999</v>
      </c>
      <c r="F724" s="24">
        <v>200</v>
      </c>
      <c r="G724" s="24">
        <v>500</v>
      </c>
      <c r="H724" s="24">
        <v>8</v>
      </c>
    </row>
    <row r="725" spans="1:8" x14ac:dyDescent="0.35">
      <c r="A725" s="42">
        <v>43982.166666666701</v>
      </c>
      <c r="B725" s="44">
        <v>1.3106180000000001</v>
      </c>
      <c r="C725" s="44">
        <v>1.6507499999999999</v>
      </c>
      <c r="D725" s="44">
        <v>0.28152080000000002</v>
      </c>
      <c r="E725" s="44">
        <v>1.3154859999999999</v>
      </c>
      <c r="F725" s="25">
        <v>200</v>
      </c>
      <c r="G725" s="25">
        <v>500</v>
      </c>
      <c r="H725" s="25">
        <v>8</v>
      </c>
    </row>
    <row r="726" spans="1:8" x14ac:dyDescent="0.35">
      <c r="A726" s="41">
        <v>43982.208333333299</v>
      </c>
      <c r="B726" s="43">
        <v>1.605639</v>
      </c>
      <c r="C726" s="43">
        <v>2.2615829999999999</v>
      </c>
      <c r="D726" s="43">
        <v>-2.1223209999999999E-2</v>
      </c>
      <c r="E726" s="43">
        <v>3.0557500000000002</v>
      </c>
      <c r="F726" s="24">
        <v>200</v>
      </c>
      <c r="G726" s="24">
        <v>500</v>
      </c>
      <c r="H726" s="24">
        <v>8</v>
      </c>
    </row>
    <row r="727" spans="1:8" x14ac:dyDescent="0.35">
      <c r="A727" s="42">
        <v>43982.25</v>
      </c>
      <c r="B727" s="44">
        <v>1.7055720000000001</v>
      </c>
      <c r="C727" s="44">
        <v>1.7962359999999999</v>
      </c>
      <c r="D727" s="44">
        <v>4.3812499999999997E-2</v>
      </c>
      <c r="E727" s="44">
        <v>2.9834879999999999</v>
      </c>
      <c r="F727" s="25">
        <v>200</v>
      </c>
      <c r="G727" s="25">
        <v>500</v>
      </c>
      <c r="H727" s="25">
        <v>8</v>
      </c>
    </row>
    <row r="728" spans="1:8" x14ac:dyDescent="0.35">
      <c r="A728" s="41">
        <v>43982.291666666701</v>
      </c>
      <c r="B728" s="43">
        <v>1.5622769999999999</v>
      </c>
      <c r="C728" s="43">
        <v>1.5898749999999999</v>
      </c>
      <c r="D728" s="43">
        <v>0.10251109999999999</v>
      </c>
      <c r="E728" s="43">
        <v>1.578757</v>
      </c>
      <c r="F728" s="24">
        <v>200</v>
      </c>
      <c r="G728" s="24">
        <v>500</v>
      </c>
      <c r="H728" s="24">
        <v>8</v>
      </c>
    </row>
    <row r="729" spans="1:8" x14ac:dyDescent="0.35">
      <c r="A729" s="42">
        <v>43982.333333333299</v>
      </c>
      <c r="B729" s="44">
        <v>1.594025</v>
      </c>
      <c r="C729" s="44">
        <v>1.516214</v>
      </c>
      <c r="D729" s="44">
        <v>0.16058330000000001</v>
      </c>
      <c r="E729" s="44">
        <v>2.743563</v>
      </c>
      <c r="F729" s="25">
        <v>200</v>
      </c>
      <c r="G729" s="25">
        <v>500</v>
      </c>
      <c r="H729" s="25">
        <v>8</v>
      </c>
    </row>
    <row r="730" spans="1:8" x14ac:dyDescent="0.35">
      <c r="A730" s="41">
        <v>43982.375</v>
      </c>
      <c r="B730" s="43">
        <v>1.440118</v>
      </c>
      <c r="C730" s="43">
        <v>0.96805949999999996</v>
      </c>
      <c r="D730" s="43">
        <v>0.2240375</v>
      </c>
      <c r="E730" s="43">
        <v>3.1632920000000002</v>
      </c>
      <c r="F730" s="24">
        <v>200</v>
      </c>
      <c r="G730" s="24">
        <v>500</v>
      </c>
      <c r="H730" s="24">
        <v>8</v>
      </c>
    </row>
    <row r="731" spans="1:8" x14ac:dyDescent="0.35">
      <c r="A731" s="42">
        <v>43982.416666666701</v>
      </c>
      <c r="B731" s="44">
        <v>1.1337930000000001</v>
      </c>
      <c r="C731" s="44">
        <v>0.65911109999999995</v>
      </c>
      <c r="D731" s="44">
        <v>-2.7437509999999998E-2</v>
      </c>
      <c r="E731" s="44">
        <v>1.4472320000000001</v>
      </c>
      <c r="F731" s="25">
        <v>200</v>
      </c>
      <c r="G731" s="25">
        <v>500</v>
      </c>
      <c r="H731" s="25">
        <v>8</v>
      </c>
    </row>
    <row r="732" spans="1:8" x14ac:dyDescent="0.35">
      <c r="A732" s="41">
        <v>43982.458333333299</v>
      </c>
      <c r="B732" s="43">
        <v>0.99767830000000002</v>
      </c>
      <c r="C732" s="43">
        <v>-0.153</v>
      </c>
      <c r="D732" s="43">
        <v>-5.3773809999999998E-2</v>
      </c>
      <c r="E732" s="43">
        <v>7.4687500000000004E-2</v>
      </c>
      <c r="F732" s="24">
        <v>200</v>
      </c>
      <c r="G732" s="24">
        <v>500</v>
      </c>
      <c r="H732" s="24">
        <v>8</v>
      </c>
    </row>
    <row r="733" spans="1:8" x14ac:dyDescent="0.35">
      <c r="A733" s="42">
        <v>43982.5</v>
      </c>
      <c r="B733" s="44">
        <v>0.39919759999999999</v>
      </c>
      <c r="C733" s="44">
        <v>0.28041670000000002</v>
      </c>
      <c r="D733" s="44">
        <v>-0.2464286</v>
      </c>
      <c r="E733" s="44">
        <v>-0.1812153</v>
      </c>
      <c r="F733" s="25">
        <v>200</v>
      </c>
      <c r="G733" s="25">
        <v>500</v>
      </c>
      <c r="H733" s="25">
        <v>8</v>
      </c>
    </row>
    <row r="734" spans="1:8" x14ac:dyDescent="0.35">
      <c r="A734" s="41">
        <v>43982.541666666701</v>
      </c>
      <c r="B734" s="43">
        <v>0.75269410000000003</v>
      </c>
      <c r="C734" s="43">
        <v>-0.82102779999999997</v>
      </c>
      <c r="D734" s="43">
        <v>-0.25106250000000002</v>
      </c>
      <c r="E734" s="43">
        <v>-0.1876429</v>
      </c>
      <c r="F734" s="24">
        <v>200</v>
      </c>
      <c r="G734" s="24">
        <v>500</v>
      </c>
      <c r="H734" s="24">
        <v>8</v>
      </c>
    </row>
    <row r="735" spans="1:8" x14ac:dyDescent="0.35">
      <c r="A735" s="42">
        <v>43982.583333333299</v>
      </c>
      <c r="B735" s="44">
        <v>0.71395039999999999</v>
      </c>
      <c r="C735" s="44">
        <v>-0.74197219999999997</v>
      </c>
      <c r="D735" s="44">
        <v>-0.4039375</v>
      </c>
      <c r="E735" s="44">
        <v>-0.17874999999999999</v>
      </c>
      <c r="F735" s="25">
        <v>200</v>
      </c>
      <c r="G735" s="25">
        <v>500</v>
      </c>
      <c r="H735" s="25">
        <v>8</v>
      </c>
    </row>
    <row r="736" spans="1:8" x14ac:dyDescent="0.35">
      <c r="A736" s="41">
        <v>43982.625</v>
      </c>
      <c r="B736" s="43">
        <v>0.61620330000000001</v>
      </c>
      <c r="C736" s="43">
        <v>0.262625</v>
      </c>
      <c r="D736" s="43">
        <v>-0.33966669999999999</v>
      </c>
      <c r="E736" s="43">
        <v>-6.24375E-2</v>
      </c>
      <c r="F736" s="24">
        <v>200</v>
      </c>
      <c r="G736" s="24">
        <v>500</v>
      </c>
      <c r="H736" s="24">
        <v>8</v>
      </c>
    </row>
    <row r="737" spans="1:8" x14ac:dyDescent="0.35">
      <c r="A737" s="42">
        <v>43982.666666666701</v>
      </c>
      <c r="B737" s="44">
        <v>0.62942679999999995</v>
      </c>
      <c r="C737" s="44">
        <v>-8.3607139999999996E-2</v>
      </c>
      <c r="D737" s="44">
        <v>-0.33455550000000001</v>
      </c>
      <c r="E737" s="44">
        <v>-3.0208329999999999E-2</v>
      </c>
      <c r="F737" s="25">
        <v>200</v>
      </c>
      <c r="G737" s="25">
        <v>500</v>
      </c>
      <c r="H737" s="25">
        <v>8</v>
      </c>
    </row>
    <row r="738" spans="1:8" x14ac:dyDescent="0.35">
      <c r="A738" s="41">
        <v>43982.708333333299</v>
      </c>
      <c r="B738" s="45"/>
      <c r="C738" s="45"/>
      <c r="D738" s="45"/>
      <c r="E738" s="45"/>
      <c r="F738" s="24">
        <v>200</v>
      </c>
      <c r="G738" s="24">
        <v>500</v>
      </c>
      <c r="H738" s="24">
        <v>8</v>
      </c>
    </row>
    <row r="739" spans="1:8" x14ac:dyDescent="0.35">
      <c r="A739" s="42">
        <v>43982.75</v>
      </c>
      <c r="B739" s="44">
        <v>4.2696530000000003E-2</v>
      </c>
      <c r="C739" s="44">
        <v>0.95187500000000003</v>
      </c>
      <c r="D739" s="44">
        <v>0.24656249999999999</v>
      </c>
      <c r="E739" s="44">
        <v>1.4761249999999999</v>
      </c>
      <c r="F739" s="25">
        <v>200</v>
      </c>
      <c r="G739" s="25">
        <v>500</v>
      </c>
      <c r="H739" s="25">
        <v>8</v>
      </c>
    </row>
    <row r="740" spans="1:8" x14ac:dyDescent="0.35">
      <c r="A740" s="41">
        <v>43982.791666666701</v>
      </c>
      <c r="B740" s="43">
        <v>1.041747</v>
      </c>
      <c r="C740" s="43">
        <v>0.10825</v>
      </c>
      <c r="D740" s="43">
        <v>8.8937489999999994E-2</v>
      </c>
      <c r="E740" s="43">
        <v>0.52775000000000005</v>
      </c>
      <c r="F740" s="24">
        <v>200</v>
      </c>
      <c r="G740" s="24">
        <v>500</v>
      </c>
      <c r="H740" s="24">
        <v>8</v>
      </c>
    </row>
    <row r="741" spans="1:8" x14ac:dyDescent="0.35">
      <c r="A741" s="42">
        <v>43982.833333333299</v>
      </c>
      <c r="B741" s="44">
        <v>0.94828480000000004</v>
      </c>
      <c r="C741" s="44">
        <v>-0.47158749999999999</v>
      </c>
      <c r="D741" s="44">
        <v>-0.20308329999999999</v>
      </c>
      <c r="E741" s="44">
        <v>0.2602875</v>
      </c>
      <c r="F741" s="25">
        <v>200</v>
      </c>
      <c r="G741" s="25">
        <v>500</v>
      </c>
      <c r="H741" s="25">
        <v>8</v>
      </c>
    </row>
    <row r="742" spans="1:8" x14ac:dyDescent="0.35">
      <c r="A742" s="41">
        <v>43982.875</v>
      </c>
      <c r="B742" s="43">
        <v>0.4200545</v>
      </c>
      <c r="C742" s="43">
        <v>-0.31126389999999998</v>
      </c>
      <c r="D742" s="43">
        <v>-0.30310710000000002</v>
      </c>
      <c r="E742" s="43">
        <v>0.17934030000000001</v>
      </c>
      <c r="F742" s="24">
        <v>200</v>
      </c>
      <c r="G742" s="24">
        <v>500</v>
      </c>
      <c r="H742" s="24">
        <v>8</v>
      </c>
    </row>
    <row r="743" spans="1:8" x14ac:dyDescent="0.35">
      <c r="A743" s="42">
        <v>43982.916666666701</v>
      </c>
      <c r="B743" s="44">
        <v>0.35264250000000003</v>
      </c>
      <c r="C743" s="44">
        <v>-0.40630359999999999</v>
      </c>
      <c r="D743" s="44">
        <v>-0.28662500000000002</v>
      </c>
      <c r="E743" s="44">
        <v>0.59171430000000003</v>
      </c>
      <c r="F743" s="25">
        <v>200</v>
      </c>
      <c r="G743" s="25">
        <v>500</v>
      </c>
      <c r="H743" s="25">
        <v>8</v>
      </c>
    </row>
    <row r="744" spans="1:8" x14ac:dyDescent="0.35">
      <c r="A744" s="41">
        <v>43982.958333333299</v>
      </c>
      <c r="B744" s="43">
        <v>-2.0244089999999999E-2</v>
      </c>
      <c r="C744" s="43">
        <v>-0.37410710000000003</v>
      </c>
      <c r="D744" s="43">
        <v>-0.20106250000000001</v>
      </c>
      <c r="E744" s="43">
        <v>0.75436899999999996</v>
      </c>
      <c r="F744" s="24">
        <v>200</v>
      </c>
      <c r="G744" s="24">
        <v>500</v>
      </c>
      <c r="H744" s="24">
        <v>8</v>
      </c>
    </row>
    <row r="745" spans="1:8" x14ac:dyDescent="0.35">
      <c r="A745" s="42">
        <v>43983</v>
      </c>
      <c r="B745" s="44">
        <v>0.54152299999999998</v>
      </c>
      <c r="C745" s="44">
        <v>-0.1406</v>
      </c>
      <c r="D745" s="44">
        <v>-0.1328667</v>
      </c>
      <c r="E745" s="44">
        <v>0.56699999999999995</v>
      </c>
      <c r="F745" s="25">
        <v>200</v>
      </c>
      <c r="G745" s="25">
        <v>500</v>
      </c>
      <c r="H745" s="25">
        <v>8</v>
      </c>
    </row>
    <row r="747" spans="1:8" x14ac:dyDescent="0.35">
      <c r="A747" s="11" t="s">
        <v>25</v>
      </c>
      <c r="B747" s="19">
        <f>((COUNT(B2:B745))/(COUNT(A2:A745))*100)</f>
        <v>59.946236559139784</v>
      </c>
      <c r="C747" s="19">
        <f>((COUNT(C2:C745))/(COUNT(A2:A745))*100)</f>
        <v>59.811827956989248</v>
      </c>
      <c r="D747" s="19">
        <f>((COUNT(D2:D745))/(COUNT(A2:A745))*100)</f>
        <v>95.161290322580655</v>
      </c>
      <c r="E747" s="19">
        <f>((COUNT(E2:E745))/(COUNT(A2:A745))*100)</f>
        <v>95.161290322580655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/>
  </sheetViews>
  <sheetFormatPr defaultRowHeight="14.5" x14ac:dyDescent="0.35"/>
  <cols>
    <col min="1" max="8" width="15.26953125" customWidth="1"/>
  </cols>
  <sheetData>
    <row r="1" spans="1:8" ht="37" x14ac:dyDescent="0.3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 x14ac:dyDescent="0.35">
      <c r="A2" s="48">
        <v>43952</v>
      </c>
      <c r="B2" s="43">
        <v>1.1902090000000001</v>
      </c>
      <c r="C2" s="43">
        <v>0.50981140000000003</v>
      </c>
      <c r="D2" s="43">
        <v>0.5560138</v>
      </c>
      <c r="E2" s="43">
        <v>0.4987798</v>
      </c>
      <c r="F2" s="6">
        <v>80</v>
      </c>
      <c r="G2" s="6">
        <v>100</v>
      </c>
      <c r="H2" s="6">
        <v>8</v>
      </c>
    </row>
    <row r="3" spans="1:8" x14ac:dyDescent="0.35">
      <c r="A3" s="49">
        <v>43953</v>
      </c>
      <c r="B3" s="44">
        <v>1.675667</v>
      </c>
      <c r="C3" s="44">
        <v>0.73738369999999998</v>
      </c>
      <c r="D3" s="44">
        <v>0.42439979999999999</v>
      </c>
      <c r="E3" s="44">
        <v>0.31845299999999999</v>
      </c>
      <c r="F3" s="8">
        <v>80</v>
      </c>
      <c r="G3" s="8">
        <v>100</v>
      </c>
      <c r="H3" s="7">
        <v>8</v>
      </c>
    </row>
    <row r="4" spans="1:8" x14ac:dyDescent="0.35">
      <c r="A4" s="48">
        <v>43954</v>
      </c>
      <c r="B4" s="43">
        <v>1.893173</v>
      </c>
      <c r="C4" s="43">
        <v>0.96573149999999996</v>
      </c>
      <c r="D4" s="43">
        <v>0.70925130000000003</v>
      </c>
      <c r="E4" s="43">
        <v>0.80960540000000003</v>
      </c>
      <c r="F4" s="6">
        <v>80</v>
      </c>
      <c r="G4" s="6">
        <v>100</v>
      </c>
      <c r="H4" s="6">
        <v>8</v>
      </c>
    </row>
    <row r="5" spans="1:8" x14ac:dyDescent="0.35">
      <c r="A5" s="49">
        <v>43955</v>
      </c>
      <c r="B5" s="44">
        <v>3.54033</v>
      </c>
      <c r="C5" s="44">
        <v>1.0969690000000001</v>
      </c>
      <c r="D5" s="44">
        <v>1.220448</v>
      </c>
      <c r="E5" s="44">
        <v>1.1498299999999999</v>
      </c>
      <c r="F5" s="8">
        <v>80</v>
      </c>
      <c r="G5" s="8">
        <v>100</v>
      </c>
      <c r="H5" s="7">
        <v>8</v>
      </c>
    </row>
    <row r="6" spans="1:8" x14ac:dyDescent="0.35">
      <c r="A6" s="48">
        <v>43956</v>
      </c>
      <c r="B6" s="43">
        <v>1.7808310000000001</v>
      </c>
      <c r="C6" s="43">
        <v>1.009949</v>
      </c>
      <c r="D6" s="43">
        <v>0.85845629999999995</v>
      </c>
      <c r="E6" s="43">
        <v>0.90806339999999997</v>
      </c>
      <c r="F6" s="6">
        <v>80</v>
      </c>
      <c r="G6" s="6">
        <v>100</v>
      </c>
      <c r="H6" s="6">
        <v>8</v>
      </c>
    </row>
    <row r="7" spans="1:8" x14ac:dyDescent="0.35">
      <c r="A7" s="49">
        <v>43957</v>
      </c>
      <c r="B7" s="44">
        <v>1.4696089999999999</v>
      </c>
      <c r="C7" s="44">
        <v>0.75264699999999995</v>
      </c>
      <c r="D7" s="44">
        <v>0.88448720000000003</v>
      </c>
      <c r="E7" s="44">
        <v>1.008459</v>
      </c>
      <c r="F7" s="8">
        <v>80</v>
      </c>
      <c r="G7" s="8">
        <v>100</v>
      </c>
      <c r="H7" s="7">
        <v>8</v>
      </c>
    </row>
    <row r="8" spans="1:8" x14ac:dyDescent="0.35">
      <c r="A8" s="48">
        <v>43958</v>
      </c>
      <c r="B8" s="43"/>
      <c r="C8" s="43"/>
      <c r="D8" s="43">
        <v>1.120015</v>
      </c>
      <c r="E8" s="43">
        <v>1.451751</v>
      </c>
      <c r="F8" s="6">
        <v>80</v>
      </c>
      <c r="G8" s="6">
        <v>100</v>
      </c>
      <c r="H8" s="6">
        <v>8</v>
      </c>
    </row>
    <row r="9" spans="1:8" x14ac:dyDescent="0.35">
      <c r="A9" s="49">
        <v>43959</v>
      </c>
      <c r="B9" s="44"/>
      <c r="C9" s="44"/>
      <c r="D9" s="44">
        <v>0.67146890000000004</v>
      </c>
      <c r="E9" s="44">
        <v>0.95175900000000002</v>
      </c>
      <c r="F9" s="8">
        <v>80</v>
      </c>
      <c r="G9" s="8">
        <v>100</v>
      </c>
      <c r="H9" s="7">
        <v>8</v>
      </c>
    </row>
    <row r="10" spans="1:8" x14ac:dyDescent="0.35">
      <c r="A10" s="48">
        <v>43960</v>
      </c>
      <c r="B10" s="43"/>
      <c r="C10" s="43"/>
      <c r="D10" s="43">
        <v>0.58309140000000004</v>
      </c>
      <c r="E10" s="43">
        <v>0.8328584</v>
      </c>
      <c r="F10" s="6">
        <v>80</v>
      </c>
      <c r="G10" s="6">
        <v>100</v>
      </c>
      <c r="H10" s="6">
        <v>8</v>
      </c>
    </row>
    <row r="11" spans="1:8" x14ac:dyDescent="0.35">
      <c r="A11" s="49">
        <v>43961</v>
      </c>
      <c r="B11" s="44"/>
      <c r="C11" s="44"/>
      <c r="D11" s="44">
        <v>0.73592709999999995</v>
      </c>
      <c r="E11" s="44">
        <v>0.80554769999999998</v>
      </c>
      <c r="F11" s="8">
        <v>80</v>
      </c>
      <c r="G11" s="8">
        <v>100</v>
      </c>
      <c r="H11" s="7">
        <v>8</v>
      </c>
    </row>
    <row r="12" spans="1:8" x14ac:dyDescent="0.35">
      <c r="A12" s="48">
        <v>43962</v>
      </c>
      <c r="B12" s="43"/>
      <c r="C12" s="43"/>
      <c r="D12" s="43">
        <v>1.248939</v>
      </c>
      <c r="E12" s="43">
        <v>0.88979129999999995</v>
      </c>
      <c r="F12" s="6">
        <v>80</v>
      </c>
      <c r="G12" s="6">
        <v>100</v>
      </c>
      <c r="H12" s="6">
        <v>8</v>
      </c>
    </row>
    <row r="13" spans="1:8" x14ac:dyDescent="0.35">
      <c r="A13" s="49">
        <v>43963</v>
      </c>
      <c r="B13" s="44"/>
      <c r="C13" s="44"/>
      <c r="D13" s="44">
        <v>1.3402670000000001</v>
      </c>
      <c r="E13" s="44">
        <v>0.64989319999999995</v>
      </c>
      <c r="F13" s="8">
        <v>80</v>
      </c>
      <c r="G13" s="8">
        <v>100</v>
      </c>
      <c r="H13" s="7">
        <v>8</v>
      </c>
    </row>
    <row r="14" spans="1:8" x14ac:dyDescent="0.35">
      <c r="A14" s="48">
        <v>43964</v>
      </c>
      <c r="B14" s="43"/>
      <c r="C14" s="43"/>
      <c r="D14" s="43">
        <v>0.52050770000000002</v>
      </c>
      <c r="E14" s="43">
        <v>1.067895</v>
      </c>
      <c r="F14" s="6">
        <v>80</v>
      </c>
      <c r="G14" s="6">
        <v>100</v>
      </c>
      <c r="H14" s="6">
        <v>8</v>
      </c>
    </row>
    <row r="15" spans="1:8" x14ac:dyDescent="0.35">
      <c r="A15" s="49">
        <v>43965</v>
      </c>
      <c r="B15" s="44"/>
      <c r="C15" s="44"/>
      <c r="D15" s="44">
        <v>1.194337</v>
      </c>
      <c r="E15" s="44">
        <v>1.045364</v>
      </c>
      <c r="F15" s="8">
        <v>80</v>
      </c>
      <c r="G15" s="8">
        <v>100</v>
      </c>
      <c r="H15" s="7">
        <v>8</v>
      </c>
    </row>
    <row r="16" spans="1:8" x14ac:dyDescent="0.35">
      <c r="A16" s="48">
        <v>43966</v>
      </c>
      <c r="B16" s="43"/>
      <c r="C16" s="43"/>
      <c r="D16" s="43">
        <v>0.63974059999999999</v>
      </c>
      <c r="E16" s="43">
        <v>0.64888129999999999</v>
      </c>
      <c r="F16" s="6">
        <v>80</v>
      </c>
      <c r="G16" s="6">
        <v>100</v>
      </c>
      <c r="H16" s="6">
        <v>8</v>
      </c>
    </row>
    <row r="17" spans="1:8" x14ac:dyDescent="0.35">
      <c r="A17" s="49">
        <v>43967</v>
      </c>
      <c r="B17" s="44"/>
      <c r="C17" s="44"/>
      <c r="D17" s="44">
        <v>1.0011030000000001</v>
      </c>
      <c r="E17" s="44">
        <v>1.0815360000000001</v>
      </c>
      <c r="F17" s="8">
        <v>80</v>
      </c>
      <c r="G17" s="8">
        <v>100</v>
      </c>
      <c r="H17" s="7">
        <v>8</v>
      </c>
    </row>
    <row r="18" spans="1:8" x14ac:dyDescent="0.35">
      <c r="A18" s="48">
        <v>43968</v>
      </c>
      <c r="B18" s="43"/>
      <c r="C18" s="43"/>
      <c r="D18" s="43">
        <v>0.57784139999999995</v>
      </c>
      <c r="E18" s="43">
        <v>0.87817290000000003</v>
      </c>
      <c r="F18" s="6">
        <v>80</v>
      </c>
      <c r="G18" s="6">
        <v>100</v>
      </c>
      <c r="H18" s="6">
        <v>8</v>
      </c>
    </row>
    <row r="19" spans="1:8" x14ac:dyDescent="0.35">
      <c r="A19" s="49">
        <v>43969</v>
      </c>
      <c r="B19" s="44"/>
      <c r="C19" s="44"/>
      <c r="D19" s="44">
        <v>0.2444267</v>
      </c>
      <c r="E19" s="44">
        <v>0.57497520000000002</v>
      </c>
      <c r="F19" s="8">
        <v>80</v>
      </c>
      <c r="G19" s="8">
        <v>100</v>
      </c>
      <c r="H19" s="7">
        <v>8</v>
      </c>
    </row>
    <row r="20" spans="1:8" x14ac:dyDescent="0.35">
      <c r="A20" s="48">
        <v>43970</v>
      </c>
      <c r="B20" s="43">
        <v>1.522786</v>
      </c>
      <c r="C20" s="43">
        <v>0.79084909999999997</v>
      </c>
      <c r="D20" s="43">
        <v>1.620911</v>
      </c>
      <c r="E20" s="43">
        <v>1.4763459999999999</v>
      </c>
      <c r="F20" s="6">
        <v>80</v>
      </c>
      <c r="G20" s="6">
        <v>100</v>
      </c>
      <c r="H20" s="6">
        <v>8</v>
      </c>
    </row>
    <row r="21" spans="1:8" x14ac:dyDescent="0.35">
      <c r="A21" s="49">
        <v>43971</v>
      </c>
      <c r="B21" s="44">
        <v>0.70962760000000003</v>
      </c>
      <c r="C21" s="44">
        <v>0.38882460000000002</v>
      </c>
      <c r="D21" s="44">
        <v>0.7456393</v>
      </c>
      <c r="E21" s="44">
        <v>1.2657929999999999</v>
      </c>
      <c r="F21" s="8">
        <v>80</v>
      </c>
      <c r="G21" s="8">
        <v>100</v>
      </c>
      <c r="H21" s="7">
        <v>8</v>
      </c>
    </row>
    <row r="22" spans="1:8" x14ac:dyDescent="0.35">
      <c r="A22" s="48">
        <v>43972</v>
      </c>
      <c r="B22" s="43">
        <v>0.76744659999999998</v>
      </c>
      <c r="C22" s="43">
        <v>0.28670839999999997</v>
      </c>
      <c r="D22" s="43">
        <v>0.12005780000000001</v>
      </c>
      <c r="E22" s="43">
        <v>0.83864620000000001</v>
      </c>
      <c r="F22" s="6">
        <v>80</v>
      </c>
      <c r="G22" s="6">
        <v>100</v>
      </c>
      <c r="H22" s="6">
        <v>8</v>
      </c>
    </row>
    <row r="23" spans="1:8" x14ac:dyDescent="0.35">
      <c r="A23" s="49">
        <v>43973</v>
      </c>
      <c r="B23" s="44">
        <v>1.5759339999999999</v>
      </c>
      <c r="C23" s="44">
        <v>1.3649070000000001</v>
      </c>
      <c r="D23" s="44">
        <v>4.7789350000000001E-2</v>
      </c>
      <c r="E23" s="44">
        <v>0.49871650000000001</v>
      </c>
      <c r="F23" s="8">
        <v>80</v>
      </c>
      <c r="G23" s="8">
        <v>100</v>
      </c>
      <c r="H23" s="7">
        <v>8</v>
      </c>
    </row>
    <row r="24" spans="1:8" x14ac:dyDescent="0.35">
      <c r="A24" s="48">
        <v>43974</v>
      </c>
      <c r="B24" s="43">
        <v>1.039954</v>
      </c>
      <c r="C24" s="43">
        <v>0.57815539999999999</v>
      </c>
      <c r="D24" s="43">
        <v>0.20141819999999999</v>
      </c>
      <c r="E24" s="43">
        <v>1.185638</v>
      </c>
      <c r="F24" s="6">
        <v>80</v>
      </c>
      <c r="G24" s="6">
        <v>100</v>
      </c>
      <c r="H24" s="6">
        <v>8</v>
      </c>
    </row>
    <row r="25" spans="1:8" x14ac:dyDescent="0.35">
      <c r="A25" s="49">
        <v>43975</v>
      </c>
      <c r="B25" s="44">
        <v>0.97666549999999996</v>
      </c>
      <c r="C25" s="44">
        <v>0.59724980000000005</v>
      </c>
      <c r="D25" s="44">
        <v>0.20078389999999999</v>
      </c>
      <c r="E25" s="44">
        <v>1.685616</v>
      </c>
      <c r="F25" s="8">
        <v>80</v>
      </c>
      <c r="G25" s="8">
        <v>100</v>
      </c>
      <c r="H25" s="7">
        <v>8</v>
      </c>
    </row>
    <row r="26" spans="1:8" x14ac:dyDescent="0.35">
      <c r="A26" s="48">
        <v>43976</v>
      </c>
      <c r="B26" s="43">
        <v>1.5160499999999999</v>
      </c>
      <c r="C26" s="43">
        <v>1.002494</v>
      </c>
      <c r="D26" s="43">
        <v>-1.856611E-2</v>
      </c>
      <c r="E26" s="43">
        <v>0.75818509999999995</v>
      </c>
      <c r="F26" s="6">
        <v>80</v>
      </c>
      <c r="G26" s="6">
        <v>100</v>
      </c>
      <c r="H26" s="6">
        <v>8</v>
      </c>
    </row>
    <row r="27" spans="1:8" x14ac:dyDescent="0.35">
      <c r="A27" s="49">
        <v>43977</v>
      </c>
      <c r="B27" s="44">
        <v>1.576411</v>
      </c>
      <c r="C27" s="44">
        <v>0.85572590000000004</v>
      </c>
      <c r="D27" s="44">
        <v>1.752095</v>
      </c>
      <c r="E27" s="44">
        <v>0.3727279</v>
      </c>
      <c r="F27" s="8">
        <v>80</v>
      </c>
      <c r="G27" s="8">
        <v>100</v>
      </c>
      <c r="H27" s="7">
        <v>8</v>
      </c>
    </row>
    <row r="28" spans="1:8" x14ac:dyDescent="0.35">
      <c r="A28" s="48">
        <v>43978</v>
      </c>
      <c r="B28" s="43">
        <v>1.2563519999999999</v>
      </c>
      <c r="C28" s="43">
        <v>0.97077619999999998</v>
      </c>
      <c r="D28" s="43">
        <v>1.880825</v>
      </c>
      <c r="E28" s="43">
        <v>0.72309489999999998</v>
      </c>
      <c r="F28" s="6">
        <v>80</v>
      </c>
      <c r="G28" s="6">
        <v>100</v>
      </c>
      <c r="H28" s="6">
        <v>8</v>
      </c>
    </row>
    <row r="29" spans="1:8" x14ac:dyDescent="0.35">
      <c r="A29" s="49">
        <v>43979</v>
      </c>
      <c r="B29" s="44">
        <v>0.25385360000000001</v>
      </c>
      <c r="C29" s="44">
        <v>-0.71357689999999996</v>
      </c>
      <c r="D29" s="44">
        <v>0.65616229999999998</v>
      </c>
      <c r="E29" s="44">
        <v>0.83594619999999997</v>
      </c>
      <c r="F29" s="8">
        <v>80</v>
      </c>
      <c r="G29" s="8">
        <v>100</v>
      </c>
      <c r="H29" s="7">
        <v>8</v>
      </c>
    </row>
    <row r="30" spans="1:8" x14ac:dyDescent="0.35">
      <c r="A30" s="48">
        <v>43980</v>
      </c>
      <c r="B30" s="43">
        <v>2.0416349999999999</v>
      </c>
      <c r="C30" s="43">
        <v>1.6575009999999999</v>
      </c>
      <c r="D30" s="43">
        <v>1.511747</v>
      </c>
      <c r="E30" s="43">
        <v>0.43332619999999999</v>
      </c>
      <c r="F30" s="6">
        <v>80</v>
      </c>
      <c r="G30" s="6">
        <v>100</v>
      </c>
      <c r="H30" s="6">
        <v>8</v>
      </c>
    </row>
    <row r="31" spans="1:8" x14ac:dyDescent="0.35">
      <c r="A31" s="49">
        <v>43981</v>
      </c>
      <c r="B31" s="44">
        <v>1.7853289999999999</v>
      </c>
      <c r="C31" s="44">
        <v>1.67238</v>
      </c>
      <c r="D31" s="44">
        <v>-3.7901499999999998E-2</v>
      </c>
      <c r="E31" s="44">
        <v>0.78053079999999997</v>
      </c>
      <c r="F31" s="8">
        <v>80</v>
      </c>
      <c r="G31" s="8">
        <v>100</v>
      </c>
      <c r="H31" s="25">
        <v>8</v>
      </c>
    </row>
    <row r="32" spans="1:8" x14ac:dyDescent="0.35">
      <c r="A32" s="48">
        <v>43982</v>
      </c>
      <c r="B32" s="43">
        <v>0.94288050000000001</v>
      </c>
      <c r="C32" s="43">
        <v>0.53848130000000005</v>
      </c>
      <c r="D32" s="43">
        <v>-6.437872E-2</v>
      </c>
      <c r="E32" s="43">
        <v>0.95111080000000003</v>
      </c>
      <c r="F32" s="24">
        <v>80</v>
      </c>
      <c r="G32" s="24">
        <v>100</v>
      </c>
      <c r="H32" s="24">
        <v>8</v>
      </c>
    </row>
    <row r="33" spans="1:8" hidden="1" x14ac:dyDescent="0.35">
      <c r="A33" s="37"/>
      <c r="B33" s="36"/>
      <c r="C33" s="36"/>
      <c r="D33" s="36"/>
      <c r="E33" s="36"/>
      <c r="F33" s="24"/>
      <c r="G33" s="24"/>
      <c r="H33" s="24"/>
    </row>
    <row r="35" spans="1:8" x14ac:dyDescent="0.35">
      <c r="A35" s="11" t="s">
        <v>25</v>
      </c>
      <c r="B35" s="19">
        <f>((COUNT(B2:B32))/(COUNT(A2:A32))*100)</f>
        <v>61.29032258064516</v>
      </c>
      <c r="C35" s="19">
        <f>((COUNT(C2:C32))/(COUNT(A2:A32))*100)</f>
        <v>61.29032258064516</v>
      </c>
      <c r="D35" s="19">
        <f>((COUNT(D2:D32))/(COUNT(A2:A32))*100)</f>
        <v>100</v>
      </c>
      <c r="E35" s="19">
        <f>((COUNT(E2:E32))/(COUNT(A2:A32))*100)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A1" sqref="AA1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AA1" sqref="AA1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71"/>
  <sheetViews>
    <sheetView workbookViewId="0"/>
  </sheetViews>
  <sheetFormatPr defaultColWidth="9.1796875" defaultRowHeight="12" x14ac:dyDescent="0.3"/>
  <cols>
    <col min="1" max="1" width="14.54296875" style="4" customWidth="1"/>
    <col min="2" max="2" width="15.7265625" style="4" customWidth="1"/>
    <col min="3" max="3" width="13.453125" style="4" customWidth="1"/>
    <col min="4" max="4" width="15.26953125" style="5" customWidth="1"/>
    <col min="5" max="16384" width="9.1796875" style="4"/>
  </cols>
  <sheetData>
    <row r="1" spans="1:4" ht="37.5" x14ac:dyDescent="0.3">
      <c r="A1" s="3" t="s">
        <v>0</v>
      </c>
      <c r="B1" s="3" t="s">
        <v>10</v>
      </c>
      <c r="C1" s="3" t="s">
        <v>12</v>
      </c>
      <c r="D1" s="3" t="s">
        <v>13</v>
      </c>
    </row>
    <row r="2" spans="1:4" x14ac:dyDescent="0.3">
      <c r="A2" s="41">
        <v>43952.034722222219</v>
      </c>
      <c r="B2" s="50">
        <v>1.88</v>
      </c>
      <c r="C2" s="50">
        <v>5.19</v>
      </c>
      <c r="D2" s="50">
        <v>1.9</v>
      </c>
    </row>
    <row r="3" spans="1:4" x14ac:dyDescent="0.3">
      <c r="A3" s="42">
        <v>43952.076388888891</v>
      </c>
      <c r="B3" s="19">
        <v>2.76</v>
      </c>
      <c r="C3" s="19">
        <v>6.43</v>
      </c>
      <c r="D3" s="19">
        <v>2.81</v>
      </c>
    </row>
    <row r="4" spans="1:4" x14ac:dyDescent="0.3">
      <c r="A4" s="41">
        <v>43952.118055555555</v>
      </c>
      <c r="B4" s="50">
        <v>2.16</v>
      </c>
      <c r="C4" s="50">
        <v>7.13</v>
      </c>
      <c r="D4" s="50">
        <v>3.94</v>
      </c>
    </row>
    <row r="5" spans="1:4" x14ac:dyDescent="0.3">
      <c r="A5" s="42">
        <v>43952.159722222219</v>
      </c>
      <c r="B5" s="19">
        <v>2.8</v>
      </c>
      <c r="C5" s="19">
        <v>6.33</v>
      </c>
      <c r="D5" s="19">
        <v>3.94</v>
      </c>
    </row>
    <row r="6" spans="1:4" x14ac:dyDescent="0.3">
      <c r="A6" s="41">
        <v>43952.201388888891</v>
      </c>
      <c r="B6" s="50">
        <v>6.17</v>
      </c>
      <c r="C6" s="50">
        <v>6.08</v>
      </c>
      <c r="D6" s="50">
        <v>5.72</v>
      </c>
    </row>
    <row r="7" spans="1:4" x14ac:dyDescent="0.3">
      <c r="A7" s="42">
        <v>43952.243055555555</v>
      </c>
      <c r="B7" s="19">
        <v>7.06</v>
      </c>
      <c r="C7" s="19">
        <v>7.75</v>
      </c>
      <c r="D7" s="19">
        <v>8.43</v>
      </c>
    </row>
    <row r="8" spans="1:4" x14ac:dyDescent="0.3">
      <c r="A8" s="41">
        <v>43952.284722222219</v>
      </c>
      <c r="B8" s="50">
        <v>5.97</v>
      </c>
      <c r="C8" s="50">
        <v>8.6199999999999992</v>
      </c>
      <c r="D8" s="50">
        <v>8.08</v>
      </c>
    </row>
    <row r="9" spans="1:4" x14ac:dyDescent="0.3">
      <c r="A9" s="42">
        <v>43952.326388888891</v>
      </c>
      <c r="B9" s="19">
        <v>4.72</v>
      </c>
      <c r="C9" s="19">
        <v>8.42</v>
      </c>
      <c r="D9" s="19">
        <v>5.74</v>
      </c>
    </row>
    <row r="10" spans="1:4" x14ac:dyDescent="0.3">
      <c r="A10" s="41">
        <v>43952.368055555555</v>
      </c>
      <c r="B10" s="50">
        <v>5.46</v>
      </c>
      <c r="C10" s="50">
        <v>11.12</v>
      </c>
      <c r="D10" s="50">
        <v>7.09</v>
      </c>
    </row>
    <row r="11" spans="1:4" x14ac:dyDescent="0.3">
      <c r="A11" s="42">
        <v>43952.409722222219</v>
      </c>
      <c r="B11" s="19">
        <v>6.63</v>
      </c>
      <c r="C11" s="19">
        <v>11.71</v>
      </c>
      <c r="D11" s="19">
        <v>7.43</v>
      </c>
    </row>
    <row r="12" spans="1:4" x14ac:dyDescent="0.3">
      <c r="A12" s="41">
        <v>43952.451388888891</v>
      </c>
      <c r="B12" s="50">
        <v>6.79</v>
      </c>
      <c r="C12" s="50">
        <v>13.73</v>
      </c>
      <c r="D12" s="50">
        <v>6.45</v>
      </c>
    </row>
    <row r="13" spans="1:4" x14ac:dyDescent="0.3">
      <c r="A13" s="42">
        <v>43952.493055555555</v>
      </c>
      <c r="B13" s="19">
        <v>10.69</v>
      </c>
      <c r="C13" s="19">
        <v>10.17</v>
      </c>
      <c r="D13" s="19">
        <v>15.13</v>
      </c>
    </row>
    <row r="14" spans="1:4" x14ac:dyDescent="0.3">
      <c r="A14" s="41">
        <v>43952.534722222219</v>
      </c>
      <c r="B14" s="50">
        <v>7.89</v>
      </c>
      <c r="C14" s="50">
        <v>18.91</v>
      </c>
      <c r="D14" s="50">
        <v>26.07</v>
      </c>
    </row>
    <row r="15" spans="1:4" x14ac:dyDescent="0.3">
      <c r="A15" s="42">
        <v>43952.576388888891</v>
      </c>
      <c r="B15" s="19">
        <v>11.63</v>
      </c>
      <c r="C15" s="19">
        <v>17.7</v>
      </c>
      <c r="D15" s="19">
        <v>29.45</v>
      </c>
    </row>
    <row r="16" spans="1:4" x14ac:dyDescent="0.3">
      <c r="A16" s="41">
        <v>43952.618055555555</v>
      </c>
      <c r="B16" s="50">
        <v>8.77</v>
      </c>
      <c r="C16" s="50">
        <v>10.72</v>
      </c>
      <c r="D16" s="50">
        <v>18.399999999999999</v>
      </c>
    </row>
    <row r="17" spans="1:4" x14ac:dyDescent="0.3">
      <c r="A17" s="42">
        <v>43952.659722222219</v>
      </c>
      <c r="B17" s="19">
        <v>10.210000000000001</v>
      </c>
      <c r="C17" s="19">
        <v>20.22</v>
      </c>
      <c r="D17" s="19">
        <v>14.39</v>
      </c>
    </row>
    <row r="18" spans="1:4" x14ac:dyDescent="0.3">
      <c r="A18" s="41">
        <v>43952.701388888891</v>
      </c>
      <c r="B18" s="50">
        <v>13.58</v>
      </c>
      <c r="C18" s="50">
        <v>35.04</v>
      </c>
      <c r="D18" s="50">
        <v>16.41</v>
      </c>
    </row>
    <row r="19" spans="1:4" x14ac:dyDescent="0.3">
      <c r="A19" s="42">
        <v>43952.743055555555</v>
      </c>
      <c r="B19" s="19">
        <v>10.9</v>
      </c>
      <c r="C19" s="19">
        <v>25.32</v>
      </c>
      <c r="D19" s="19">
        <v>14.3</v>
      </c>
    </row>
    <row r="20" spans="1:4" x14ac:dyDescent="0.3">
      <c r="A20" s="41">
        <v>43952.784722222219</v>
      </c>
      <c r="B20" s="50">
        <v>7.68</v>
      </c>
      <c r="C20" s="50">
        <v>19.02</v>
      </c>
      <c r="D20" s="50">
        <v>11.41</v>
      </c>
    </row>
    <row r="21" spans="1:4" x14ac:dyDescent="0.3">
      <c r="A21" s="42">
        <v>43952.826388888891</v>
      </c>
      <c r="B21" s="19">
        <v>9.57</v>
      </c>
      <c r="C21" s="19">
        <v>18.600000000000001</v>
      </c>
      <c r="D21" s="19">
        <v>8.32</v>
      </c>
    </row>
    <row r="22" spans="1:4" x14ac:dyDescent="0.3">
      <c r="A22" s="41">
        <v>43952.868055555555</v>
      </c>
      <c r="B22" s="50">
        <v>10.02</v>
      </c>
      <c r="C22" s="50">
        <v>21.68</v>
      </c>
      <c r="D22" s="50">
        <v>8.2100000000000009</v>
      </c>
    </row>
    <row r="23" spans="1:4" x14ac:dyDescent="0.3">
      <c r="A23" s="42">
        <v>43952.909722222219</v>
      </c>
      <c r="B23" s="19">
        <v>7.02</v>
      </c>
      <c r="C23" s="19">
        <v>21.76</v>
      </c>
      <c r="D23" s="19">
        <v>7.73</v>
      </c>
    </row>
    <row r="24" spans="1:4" x14ac:dyDescent="0.3">
      <c r="A24" s="41">
        <v>43952.951388888891</v>
      </c>
      <c r="B24" s="50">
        <v>7.89</v>
      </c>
      <c r="C24" s="50">
        <v>27.05</v>
      </c>
      <c r="D24" s="50">
        <v>7.3</v>
      </c>
    </row>
    <row r="25" spans="1:4" x14ac:dyDescent="0.3">
      <c r="A25" s="42">
        <v>43952.993055555555</v>
      </c>
      <c r="B25" s="19">
        <v>6.09</v>
      </c>
      <c r="C25" s="19">
        <v>22.32</v>
      </c>
      <c r="D25" s="19">
        <v>7.35</v>
      </c>
    </row>
    <row r="26" spans="1:4" x14ac:dyDescent="0.3">
      <c r="A26" s="41">
        <v>43953.034722222219</v>
      </c>
      <c r="B26" s="50">
        <v>6.03</v>
      </c>
      <c r="C26" s="50">
        <v>21.2</v>
      </c>
      <c r="D26" s="50">
        <v>5.43</v>
      </c>
    </row>
    <row r="27" spans="1:4" x14ac:dyDescent="0.3">
      <c r="A27" s="42">
        <v>43953.076388888891</v>
      </c>
      <c r="B27" s="19">
        <v>8.39</v>
      </c>
      <c r="C27" s="19">
        <v>33.19</v>
      </c>
      <c r="D27" s="19">
        <v>7.9</v>
      </c>
    </row>
    <row r="28" spans="1:4" x14ac:dyDescent="0.3">
      <c r="A28" s="41">
        <v>43953.118055555555</v>
      </c>
      <c r="B28" s="50">
        <v>10.33</v>
      </c>
      <c r="C28" s="50">
        <v>45.74</v>
      </c>
      <c r="D28" s="50">
        <v>11.21</v>
      </c>
    </row>
    <row r="29" spans="1:4" x14ac:dyDescent="0.3">
      <c r="A29" s="42">
        <v>43953.159722222219</v>
      </c>
      <c r="B29" s="19">
        <v>11.23</v>
      </c>
      <c r="C29" s="19">
        <v>36.950000000000003</v>
      </c>
      <c r="D29" s="19">
        <v>9.19</v>
      </c>
    </row>
    <row r="30" spans="1:4" x14ac:dyDescent="0.3">
      <c r="A30" s="41">
        <v>43953.201388888891</v>
      </c>
      <c r="B30" s="50">
        <v>9.11</v>
      </c>
      <c r="C30" s="50">
        <v>24.79</v>
      </c>
      <c r="D30" s="50">
        <v>10.7</v>
      </c>
    </row>
    <row r="31" spans="1:4" x14ac:dyDescent="0.3">
      <c r="A31" s="42">
        <v>43953.243055555555</v>
      </c>
      <c r="B31" s="19">
        <v>8.8000000000000007</v>
      </c>
      <c r="C31" s="19">
        <v>19.05</v>
      </c>
      <c r="D31" s="19">
        <v>10.45</v>
      </c>
    </row>
    <row r="32" spans="1:4" x14ac:dyDescent="0.3">
      <c r="A32" s="41">
        <v>43953.284722222219</v>
      </c>
      <c r="B32" s="50">
        <v>9.34</v>
      </c>
      <c r="C32" s="50">
        <v>15.13</v>
      </c>
      <c r="D32" s="50">
        <v>9.7899999999999991</v>
      </c>
    </row>
    <row r="33" spans="1:4" x14ac:dyDescent="0.3">
      <c r="A33" s="42">
        <v>43953.326388888891</v>
      </c>
      <c r="B33" s="19">
        <v>10.95</v>
      </c>
      <c r="C33" s="19"/>
      <c r="D33" s="19">
        <v>10.59</v>
      </c>
    </row>
    <row r="34" spans="1:4" x14ac:dyDescent="0.3">
      <c r="A34" s="41">
        <v>43953.368055555555</v>
      </c>
      <c r="B34" s="50">
        <v>7.18</v>
      </c>
      <c r="C34" s="50"/>
      <c r="D34" s="50">
        <v>9.56</v>
      </c>
    </row>
    <row r="35" spans="1:4" x14ac:dyDescent="0.3">
      <c r="A35" s="42">
        <v>43953.409722222219</v>
      </c>
      <c r="B35" s="19">
        <v>7.6</v>
      </c>
      <c r="C35" s="19"/>
      <c r="D35" s="19">
        <v>9.9700000000000006</v>
      </c>
    </row>
    <row r="36" spans="1:4" x14ac:dyDescent="0.3">
      <c r="A36" s="41">
        <v>43953.451388888891</v>
      </c>
      <c r="B36" s="50">
        <v>5.89</v>
      </c>
      <c r="C36" s="50"/>
      <c r="D36" s="50">
        <v>8.6199999999999992</v>
      </c>
    </row>
    <row r="37" spans="1:4" x14ac:dyDescent="0.3">
      <c r="A37" s="42">
        <v>43953.493055555555</v>
      </c>
      <c r="B37" s="19">
        <v>6.59</v>
      </c>
      <c r="C37" s="19"/>
      <c r="D37" s="19">
        <v>7.18</v>
      </c>
    </row>
    <row r="38" spans="1:4" x14ac:dyDescent="0.3">
      <c r="A38" s="41">
        <v>43953.534722222219</v>
      </c>
      <c r="B38" s="50">
        <v>5.38</v>
      </c>
      <c r="C38" s="50"/>
      <c r="D38" s="50">
        <v>6.84</v>
      </c>
    </row>
    <row r="39" spans="1:4" x14ac:dyDescent="0.3">
      <c r="A39" s="42">
        <v>43953.576388888891</v>
      </c>
      <c r="B39" s="19">
        <v>8.09</v>
      </c>
      <c r="C39" s="19"/>
      <c r="D39" s="19">
        <v>5.71</v>
      </c>
    </row>
    <row r="40" spans="1:4" x14ac:dyDescent="0.3">
      <c r="A40" s="41">
        <v>43953.618055555555</v>
      </c>
      <c r="B40" s="50">
        <v>8.51</v>
      </c>
      <c r="C40" s="50"/>
      <c r="D40" s="50">
        <v>10.11</v>
      </c>
    </row>
    <row r="41" spans="1:4" x14ac:dyDescent="0.3">
      <c r="A41" s="42">
        <v>43953.659722222219</v>
      </c>
      <c r="B41" s="19">
        <v>5.64</v>
      </c>
      <c r="C41" s="19"/>
      <c r="D41" s="19">
        <v>4.78</v>
      </c>
    </row>
    <row r="42" spans="1:4" x14ac:dyDescent="0.3">
      <c r="A42" s="41">
        <v>43953.701388888891</v>
      </c>
      <c r="B42" s="50">
        <v>4.25</v>
      </c>
      <c r="C42" s="50">
        <v>15.35</v>
      </c>
      <c r="D42" s="50">
        <v>5.36</v>
      </c>
    </row>
    <row r="43" spans="1:4" x14ac:dyDescent="0.3">
      <c r="A43" s="42">
        <v>43953.743055555555</v>
      </c>
      <c r="B43" s="19">
        <v>6.71</v>
      </c>
      <c r="C43" s="19">
        <v>16.75</v>
      </c>
      <c r="D43" s="19">
        <v>8.02</v>
      </c>
    </row>
    <row r="44" spans="1:4" x14ac:dyDescent="0.3">
      <c r="A44" s="41">
        <v>43953.784722222219</v>
      </c>
      <c r="B44" s="50">
        <v>3.21</v>
      </c>
      <c r="C44" s="50">
        <v>10.91</v>
      </c>
      <c r="D44" s="50">
        <v>8.06</v>
      </c>
    </row>
    <row r="45" spans="1:4" x14ac:dyDescent="0.3">
      <c r="A45" s="42">
        <v>43953.826388888891</v>
      </c>
      <c r="B45" s="19">
        <v>6.51</v>
      </c>
      <c r="C45" s="19">
        <v>7.57</v>
      </c>
      <c r="D45" s="19">
        <v>5.83</v>
      </c>
    </row>
    <row r="46" spans="1:4" x14ac:dyDescent="0.3">
      <c r="A46" s="41">
        <v>43953.868055555555</v>
      </c>
      <c r="B46" s="50">
        <v>3.93</v>
      </c>
      <c r="C46" s="50">
        <v>8.64</v>
      </c>
      <c r="D46" s="50">
        <v>3.8</v>
      </c>
    </row>
    <row r="47" spans="1:4" x14ac:dyDescent="0.3">
      <c r="A47" s="42">
        <v>43953.909722222219</v>
      </c>
      <c r="B47" s="19">
        <v>2.4700000000000002</v>
      </c>
      <c r="C47" s="19">
        <v>9.81</v>
      </c>
      <c r="D47" s="19">
        <v>4.75</v>
      </c>
    </row>
    <row r="48" spans="1:4" x14ac:dyDescent="0.3">
      <c r="A48" s="41">
        <v>43953.951388888891</v>
      </c>
      <c r="B48" s="50">
        <v>3.6</v>
      </c>
      <c r="C48" s="50">
        <v>7.44</v>
      </c>
      <c r="D48" s="50">
        <v>5.16</v>
      </c>
    </row>
    <row r="49" spans="1:4" x14ac:dyDescent="0.3">
      <c r="A49" s="42">
        <v>43953.993055555555</v>
      </c>
      <c r="B49" s="19">
        <v>4.1500000000000004</v>
      </c>
      <c r="C49" s="19">
        <v>6.23</v>
      </c>
      <c r="D49" s="19">
        <v>2.71</v>
      </c>
    </row>
    <row r="50" spans="1:4" x14ac:dyDescent="0.3">
      <c r="A50" s="41">
        <v>43954.034722222219</v>
      </c>
      <c r="B50" s="50">
        <v>3.49</v>
      </c>
      <c r="C50" s="50">
        <v>7.28</v>
      </c>
      <c r="D50" s="50">
        <v>4.3099999999999996</v>
      </c>
    </row>
    <row r="51" spans="1:4" x14ac:dyDescent="0.3">
      <c r="A51" s="42">
        <v>43954.076388888891</v>
      </c>
      <c r="B51" s="19">
        <v>3.33</v>
      </c>
      <c r="C51" s="19">
        <v>10.32</v>
      </c>
      <c r="D51" s="19">
        <v>2.27</v>
      </c>
    </row>
    <row r="52" spans="1:4" x14ac:dyDescent="0.3">
      <c r="A52" s="41">
        <v>43954.118055555555</v>
      </c>
      <c r="B52" s="50">
        <v>3.42</v>
      </c>
      <c r="C52" s="50">
        <v>16.760000000000002</v>
      </c>
      <c r="D52" s="50">
        <v>6.48</v>
      </c>
    </row>
    <row r="53" spans="1:4" x14ac:dyDescent="0.3">
      <c r="A53" s="42">
        <v>43954.159722222219</v>
      </c>
      <c r="B53" s="19">
        <v>4.24</v>
      </c>
      <c r="C53" s="19">
        <v>14.24</v>
      </c>
      <c r="D53" s="19">
        <v>5.69</v>
      </c>
    </row>
    <row r="54" spans="1:4" x14ac:dyDescent="0.3">
      <c r="A54" s="41">
        <v>43954.201388888891</v>
      </c>
      <c r="B54" s="50">
        <v>7.4</v>
      </c>
      <c r="C54" s="50">
        <v>14.66</v>
      </c>
      <c r="D54" s="50">
        <v>7.3</v>
      </c>
    </row>
    <row r="55" spans="1:4" x14ac:dyDescent="0.3">
      <c r="A55" s="42">
        <v>43954.243055555555</v>
      </c>
      <c r="B55" s="19">
        <v>7.49</v>
      </c>
      <c r="C55" s="19">
        <v>16.52</v>
      </c>
      <c r="D55" s="19">
        <v>8.16</v>
      </c>
    </row>
    <row r="56" spans="1:4" x14ac:dyDescent="0.3">
      <c r="A56" s="41">
        <v>43954.284722222219</v>
      </c>
      <c r="B56" s="50">
        <v>8.89</v>
      </c>
      <c r="C56" s="50">
        <v>19.66</v>
      </c>
      <c r="D56" s="50">
        <v>9.7799999999999994</v>
      </c>
    </row>
    <row r="57" spans="1:4" x14ac:dyDescent="0.3">
      <c r="A57" s="42">
        <v>43954.326388888891</v>
      </c>
      <c r="B57" s="19">
        <v>8.17</v>
      </c>
      <c r="C57" s="19">
        <v>17.170000000000002</v>
      </c>
      <c r="D57" s="19">
        <v>10.91</v>
      </c>
    </row>
    <row r="58" spans="1:4" x14ac:dyDescent="0.3">
      <c r="A58" s="41">
        <v>43954.368055555555</v>
      </c>
      <c r="B58" s="50">
        <v>12.4</v>
      </c>
      <c r="C58" s="50">
        <v>21.23</v>
      </c>
      <c r="D58" s="50">
        <v>11.61</v>
      </c>
    </row>
    <row r="59" spans="1:4" x14ac:dyDescent="0.3">
      <c r="A59" s="42">
        <v>43954.409722222219</v>
      </c>
      <c r="B59" s="19">
        <v>6.1</v>
      </c>
      <c r="C59" s="19">
        <v>14.31</v>
      </c>
      <c r="D59" s="19">
        <v>9.75</v>
      </c>
    </row>
    <row r="60" spans="1:4" x14ac:dyDescent="0.3">
      <c r="A60" s="41">
        <v>43954.451388888891</v>
      </c>
      <c r="B60" s="50">
        <v>3.86</v>
      </c>
      <c r="C60" s="50">
        <v>4.93</v>
      </c>
      <c r="D60" s="50">
        <v>9.86</v>
      </c>
    </row>
    <row r="61" spans="1:4" x14ac:dyDescent="0.3">
      <c r="A61" s="42">
        <v>43954.493055555555</v>
      </c>
      <c r="B61" s="19">
        <v>6.51</v>
      </c>
      <c r="C61" s="19">
        <v>11.79</v>
      </c>
      <c r="D61" s="19">
        <v>13.6</v>
      </c>
    </row>
    <row r="62" spans="1:4" x14ac:dyDescent="0.3">
      <c r="A62" s="41">
        <v>43954.534722222219</v>
      </c>
      <c r="B62" s="50">
        <v>6.96</v>
      </c>
      <c r="C62" s="50">
        <v>8.76</v>
      </c>
      <c r="D62" s="50">
        <v>11.13</v>
      </c>
    </row>
    <row r="63" spans="1:4" x14ac:dyDescent="0.3">
      <c r="A63" s="42">
        <v>43954.576388888891</v>
      </c>
      <c r="B63" s="19">
        <v>7.31</v>
      </c>
      <c r="C63" s="19">
        <v>10.46</v>
      </c>
      <c r="D63" s="19">
        <v>13.03</v>
      </c>
    </row>
    <row r="64" spans="1:4" x14ac:dyDescent="0.3">
      <c r="A64" s="41">
        <v>43954.618055555555</v>
      </c>
      <c r="B64" s="50">
        <v>9.64</v>
      </c>
      <c r="C64" s="50">
        <v>16.05</v>
      </c>
      <c r="D64" s="50">
        <v>12.81</v>
      </c>
    </row>
    <row r="65" spans="1:4" x14ac:dyDescent="0.3">
      <c r="A65" s="42">
        <v>43954.659722222219</v>
      </c>
      <c r="B65" s="19">
        <v>7.47</v>
      </c>
      <c r="C65" s="19">
        <v>15.29</v>
      </c>
      <c r="D65" s="19">
        <v>13.03</v>
      </c>
    </row>
    <row r="66" spans="1:4" x14ac:dyDescent="0.3">
      <c r="A66" s="41">
        <v>43954.701388888891</v>
      </c>
      <c r="B66" s="50">
        <v>6.84</v>
      </c>
      <c r="C66" s="50">
        <v>11.88</v>
      </c>
      <c r="D66" s="50">
        <v>13.05</v>
      </c>
    </row>
    <row r="67" spans="1:4" x14ac:dyDescent="0.3">
      <c r="A67" s="42">
        <v>43954.743055555555</v>
      </c>
      <c r="B67" s="19">
        <v>7.37</v>
      </c>
      <c r="C67" s="19">
        <v>13.27</v>
      </c>
      <c r="D67" s="19">
        <v>10.58</v>
      </c>
    </row>
    <row r="68" spans="1:4" x14ac:dyDescent="0.3">
      <c r="A68" s="41">
        <v>43954.784722222219</v>
      </c>
      <c r="B68" s="50">
        <v>5.91</v>
      </c>
      <c r="C68" s="50">
        <v>15.93</v>
      </c>
      <c r="D68" s="50">
        <v>8.8699999999999992</v>
      </c>
    </row>
    <row r="69" spans="1:4" x14ac:dyDescent="0.3">
      <c r="A69" s="42">
        <v>43954.826388888891</v>
      </c>
      <c r="B69" s="19">
        <v>7.87</v>
      </c>
      <c r="C69" s="19">
        <v>9.5299999999999994</v>
      </c>
      <c r="D69" s="19">
        <v>6.65</v>
      </c>
    </row>
    <row r="70" spans="1:4" x14ac:dyDescent="0.3">
      <c r="A70" s="41">
        <v>43954.868055555555</v>
      </c>
      <c r="B70" s="50">
        <v>6.75</v>
      </c>
      <c r="C70" s="50">
        <v>12.72</v>
      </c>
      <c r="D70" s="50">
        <v>5.98</v>
      </c>
    </row>
    <row r="71" spans="1:4" x14ac:dyDescent="0.3">
      <c r="A71" s="42">
        <v>43954.909722222219</v>
      </c>
      <c r="B71" s="19">
        <v>6.64</v>
      </c>
      <c r="C71" s="19">
        <v>21.25</v>
      </c>
      <c r="D71" s="19">
        <v>10.44</v>
      </c>
    </row>
    <row r="72" spans="1:4" x14ac:dyDescent="0.3">
      <c r="A72" s="41">
        <v>43954.951388888891</v>
      </c>
      <c r="B72" s="50">
        <v>4.6399999999999997</v>
      </c>
      <c r="C72" s="50">
        <v>12.23</v>
      </c>
      <c r="D72" s="50">
        <v>9.32</v>
      </c>
    </row>
    <row r="73" spans="1:4" x14ac:dyDescent="0.3">
      <c r="A73" s="42">
        <v>43954.993055555555</v>
      </c>
      <c r="B73" s="19">
        <v>3.75</v>
      </c>
      <c r="C73" s="19">
        <v>9.48</v>
      </c>
      <c r="D73" s="19">
        <v>7.9</v>
      </c>
    </row>
    <row r="74" spans="1:4" x14ac:dyDescent="0.3">
      <c r="A74" s="41">
        <v>43955.034722222219</v>
      </c>
      <c r="B74" s="50">
        <v>4.8</v>
      </c>
      <c r="C74" s="50">
        <v>6.66</v>
      </c>
      <c r="D74" s="50">
        <v>7.85</v>
      </c>
    </row>
    <row r="75" spans="1:4" x14ac:dyDescent="0.3">
      <c r="A75" s="42">
        <v>43955.076388888891</v>
      </c>
      <c r="B75" s="19">
        <v>6.25</v>
      </c>
      <c r="C75" s="19">
        <v>9.39</v>
      </c>
      <c r="D75" s="19">
        <v>5.59</v>
      </c>
    </row>
    <row r="76" spans="1:4" x14ac:dyDescent="0.3">
      <c r="A76" s="41">
        <v>43955.118055555555</v>
      </c>
      <c r="B76" s="50">
        <v>6.09</v>
      </c>
      <c r="C76" s="50">
        <v>12.51</v>
      </c>
      <c r="D76" s="50">
        <v>6.24</v>
      </c>
    </row>
    <row r="77" spans="1:4" x14ac:dyDescent="0.3">
      <c r="A77" s="42">
        <v>43955.159722222219</v>
      </c>
      <c r="B77" s="19">
        <v>4.42</v>
      </c>
      <c r="C77" s="19">
        <v>13.85</v>
      </c>
      <c r="D77" s="19">
        <v>6.41</v>
      </c>
    </row>
    <row r="78" spans="1:4" x14ac:dyDescent="0.3">
      <c r="A78" s="41">
        <v>43955.201388888891</v>
      </c>
      <c r="B78" s="50">
        <v>6.01</v>
      </c>
      <c r="C78" s="50">
        <v>9.82</v>
      </c>
      <c r="D78" s="50">
        <v>6.46</v>
      </c>
    </row>
    <row r="79" spans="1:4" x14ac:dyDescent="0.3">
      <c r="A79" s="42">
        <v>43955.243055555555</v>
      </c>
      <c r="B79" s="19">
        <v>6.12</v>
      </c>
      <c r="C79" s="19">
        <v>10.63</v>
      </c>
      <c r="D79" s="19">
        <v>6.94</v>
      </c>
    </row>
    <row r="80" spans="1:4" x14ac:dyDescent="0.3">
      <c r="A80" s="41">
        <v>43955.284722222219</v>
      </c>
      <c r="B80" s="50">
        <v>4.4800000000000004</v>
      </c>
      <c r="C80" s="50">
        <v>44.95</v>
      </c>
      <c r="D80" s="50">
        <v>10.74</v>
      </c>
    </row>
    <row r="81" spans="1:4" x14ac:dyDescent="0.3">
      <c r="A81" s="42">
        <v>43955.326388888891</v>
      </c>
      <c r="B81" s="19">
        <v>5.7</v>
      </c>
      <c r="C81" s="19">
        <v>42.15</v>
      </c>
      <c r="D81" s="19">
        <v>12.04</v>
      </c>
    </row>
    <row r="82" spans="1:4" x14ac:dyDescent="0.3">
      <c r="A82" s="41">
        <v>43955.368055555555</v>
      </c>
      <c r="B82" s="50">
        <v>14.72</v>
      </c>
      <c r="C82" s="50">
        <v>60.91</v>
      </c>
      <c r="D82" s="50">
        <v>26.05</v>
      </c>
    </row>
    <row r="83" spans="1:4" x14ac:dyDescent="0.3">
      <c r="A83" s="42">
        <v>43955.409722222219</v>
      </c>
      <c r="B83" s="19">
        <v>5.2</v>
      </c>
      <c r="C83" s="19">
        <v>95.14</v>
      </c>
      <c r="D83" s="19">
        <v>15.8</v>
      </c>
    </row>
    <row r="84" spans="1:4" x14ac:dyDescent="0.3">
      <c r="A84" s="41">
        <v>43955.451388888891</v>
      </c>
      <c r="B84" s="50">
        <v>7.72</v>
      </c>
      <c r="C84" s="50">
        <v>63.83</v>
      </c>
      <c r="D84" s="50">
        <v>2.91</v>
      </c>
    </row>
    <row r="85" spans="1:4" x14ac:dyDescent="0.3">
      <c r="A85" s="42">
        <v>43955.493055555555</v>
      </c>
      <c r="B85" s="19">
        <v>4.5599999999999996</v>
      </c>
      <c r="C85" s="19">
        <v>20.95</v>
      </c>
      <c r="D85" s="19">
        <v>5.73</v>
      </c>
    </row>
    <row r="86" spans="1:4" x14ac:dyDescent="0.3">
      <c r="A86" s="41">
        <v>43955.534722222219</v>
      </c>
      <c r="B86" s="50">
        <v>2.94</v>
      </c>
      <c r="C86" s="50">
        <v>31.85</v>
      </c>
      <c r="D86" s="50">
        <v>5.13</v>
      </c>
    </row>
    <row r="87" spans="1:4" x14ac:dyDescent="0.3">
      <c r="A87" s="42">
        <v>43955.576388888891</v>
      </c>
      <c r="B87" s="19">
        <v>7.35</v>
      </c>
      <c r="C87" s="19">
        <v>28.75</v>
      </c>
      <c r="D87" s="19">
        <v>10.62</v>
      </c>
    </row>
    <row r="88" spans="1:4" x14ac:dyDescent="0.3">
      <c r="A88" s="41">
        <v>43955.618055555555</v>
      </c>
      <c r="B88" s="50">
        <v>15.62</v>
      </c>
      <c r="C88" s="50">
        <v>16.29</v>
      </c>
      <c r="D88" s="50">
        <v>11.11</v>
      </c>
    </row>
    <row r="89" spans="1:4" x14ac:dyDescent="0.3">
      <c r="A89" s="42">
        <v>43955.659722222219</v>
      </c>
      <c r="B89" s="19">
        <v>15.08</v>
      </c>
      <c r="C89" s="19">
        <v>11.33</v>
      </c>
      <c r="D89" s="19">
        <v>10.11</v>
      </c>
    </row>
    <row r="90" spans="1:4" x14ac:dyDescent="0.3">
      <c r="A90" s="41">
        <v>43955.701388888891</v>
      </c>
      <c r="B90" s="50">
        <v>16.739999999999998</v>
      </c>
      <c r="C90" s="50">
        <v>16.95</v>
      </c>
      <c r="D90" s="50">
        <v>19.059999999999999</v>
      </c>
    </row>
    <row r="91" spans="1:4" x14ac:dyDescent="0.3">
      <c r="A91" s="42">
        <v>43955.743055555555</v>
      </c>
      <c r="B91" s="19">
        <v>19.440000000000001</v>
      </c>
      <c r="C91" s="19">
        <v>22.93</v>
      </c>
      <c r="D91" s="19">
        <v>16.34</v>
      </c>
    </row>
    <row r="92" spans="1:4" x14ac:dyDescent="0.3">
      <c r="A92" s="41">
        <v>43955.784722222219</v>
      </c>
      <c r="B92" s="50">
        <v>20.84</v>
      </c>
      <c r="C92" s="50">
        <v>27.53</v>
      </c>
      <c r="D92" s="50">
        <v>18.82</v>
      </c>
    </row>
    <row r="93" spans="1:4" x14ac:dyDescent="0.3">
      <c r="A93" s="42">
        <v>43955.826388888891</v>
      </c>
      <c r="B93" s="19">
        <v>16.34</v>
      </c>
      <c r="C93" s="19">
        <v>15.79</v>
      </c>
      <c r="D93" s="19">
        <v>28.29</v>
      </c>
    </row>
    <row r="94" spans="1:4" x14ac:dyDescent="0.3">
      <c r="A94" s="41">
        <v>43955.868055555555</v>
      </c>
      <c r="B94" s="50">
        <v>26.35</v>
      </c>
      <c r="C94" s="50">
        <v>16.62</v>
      </c>
      <c r="D94" s="50">
        <v>15.13</v>
      </c>
    </row>
    <row r="95" spans="1:4" x14ac:dyDescent="0.3">
      <c r="A95" s="42">
        <v>43955.909722222219</v>
      </c>
      <c r="B95" s="19">
        <v>24.62</v>
      </c>
      <c r="C95" s="19">
        <v>21.57</v>
      </c>
      <c r="D95" s="19">
        <v>25.66</v>
      </c>
    </row>
    <row r="96" spans="1:4" x14ac:dyDescent="0.3">
      <c r="A96" s="41">
        <v>43955.951388888891</v>
      </c>
      <c r="B96" s="50">
        <v>22.27</v>
      </c>
      <c r="C96" s="50">
        <v>18.350000000000001</v>
      </c>
      <c r="D96" s="50">
        <v>17.34</v>
      </c>
    </row>
    <row r="97" spans="1:4" x14ac:dyDescent="0.3">
      <c r="A97" s="42">
        <v>43955.993055555555</v>
      </c>
      <c r="B97" s="19">
        <v>13.27</v>
      </c>
      <c r="C97" s="19">
        <v>13.42</v>
      </c>
      <c r="D97" s="19">
        <v>15.6</v>
      </c>
    </row>
    <row r="98" spans="1:4" x14ac:dyDescent="0.3">
      <c r="A98" s="41">
        <v>43956.034722222219</v>
      </c>
      <c r="B98" s="50">
        <v>19.27</v>
      </c>
      <c r="C98" s="50">
        <v>7.7</v>
      </c>
      <c r="D98" s="50">
        <v>6.55</v>
      </c>
    </row>
    <row r="99" spans="1:4" x14ac:dyDescent="0.3">
      <c r="A99" s="42">
        <v>43956.076388888891</v>
      </c>
      <c r="B99" s="19">
        <v>12.88</v>
      </c>
      <c r="C99" s="19">
        <v>8.5500000000000007</v>
      </c>
      <c r="D99" s="19">
        <v>7.79</v>
      </c>
    </row>
    <row r="100" spans="1:4" x14ac:dyDescent="0.3">
      <c r="A100" s="41">
        <v>43956.118055555555</v>
      </c>
      <c r="B100" s="50">
        <v>12.65</v>
      </c>
      <c r="C100" s="50">
        <v>7.44</v>
      </c>
      <c r="D100" s="50">
        <v>7.41</v>
      </c>
    </row>
    <row r="101" spans="1:4" x14ac:dyDescent="0.3">
      <c r="A101" s="42">
        <v>43956.159722222219</v>
      </c>
      <c r="B101" s="19">
        <v>11.52</v>
      </c>
      <c r="C101" s="19">
        <v>11.55</v>
      </c>
      <c r="D101" s="19">
        <v>8.5299999999999994</v>
      </c>
    </row>
    <row r="102" spans="1:4" x14ac:dyDescent="0.3">
      <c r="A102" s="41">
        <v>43956.201388888891</v>
      </c>
      <c r="B102" s="50">
        <v>11.35</v>
      </c>
      <c r="C102" s="50">
        <v>8.73</v>
      </c>
      <c r="D102" s="50">
        <v>7.86</v>
      </c>
    </row>
    <row r="103" spans="1:4" x14ac:dyDescent="0.3">
      <c r="A103" s="42">
        <v>43956.243055555555</v>
      </c>
      <c r="B103" s="19">
        <v>12.99</v>
      </c>
      <c r="C103" s="19">
        <v>24.46</v>
      </c>
      <c r="D103" s="19">
        <v>10.85</v>
      </c>
    </row>
    <row r="104" spans="1:4" x14ac:dyDescent="0.3">
      <c r="A104" s="41">
        <v>43956.284722222219</v>
      </c>
      <c r="B104" s="50">
        <v>9.49</v>
      </c>
      <c r="C104" s="50">
        <v>27.5</v>
      </c>
      <c r="D104" s="50">
        <v>17.54</v>
      </c>
    </row>
    <row r="105" spans="1:4" x14ac:dyDescent="0.3">
      <c r="A105" s="42">
        <v>43956.326388888891</v>
      </c>
      <c r="B105" s="19">
        <v>14.15</v>
      </c>
      <c r="C105" s="19">
        <v>25.96</v>
      </c>
      <c r="D105" s="19">
        <v>24.71</v>
      </c>
    </row>
    <row r="106" spans="1:4" x14ac:dyDescent="0.3">
      <c r="A106" s="41">
        <v>43956.368055555555</v>
      </c>
      <c r="B106" s="50">
        <v>14.57</v>
      </c>
      <c r="C106" s="50">
        <v>35.450000000000003</v>
      </c>
      <c r="D106" s="50">
        <v>21.06</v>
      </c>
    </row>
    <row r="107" spans="1:4" x14ac:dyDescent="0.3">
      <c r="A107" s="42">
        <v>43956.409722222219</v>
      </c>
      <c r="B107" s="19">
        <v>16.77</v>
      </c>
      <c r="C107" s="19">
        <v>56.81</v>
      </c>
      <c r="D107" s="19">
        <v>25.05</v>
      </c>
    </row>
    <row r="108" spans="1:4" x14ac:dyDescent="0.3">
      <c r="A108" s="41">
        <v>43956.451388888891</v>
      </c>
      <c r="B108" s="50">
        <v>20.64</v>
      </c>
      <c r="C108" s="50">
        <v>35.11</v>
      </c>
      <c r="D108" s="50">
        <v>20.54</v>
      </c>
    </row>
    <row r="109" spans="1:4" x14ac:dyDescent="0.3">
      <c r="A109" s="42">
        <v>43956.493055555555</v>
      </c>
      <c r="B109" s="19">
        <v>19.47</v>
      </c>
      <c r="C109" s="19">
        <v>19.84</v>
      </c>
      <c r="D109" s="19">
        <v>23</v>
      </c>
    </row>
    <row r="110" spans="1:4" x14ac:dyDescent="0.3">
      <c r="A110" s="41">
        <v>43956.534722222219</v>
      </c>
      <c r="B110" s="50">
        <v>21.76</v>
      </c>
      <c r="C110" s="50">
        <v>23.04</v>
      </c>
      <c r="D110" s="50">
        <v>19.059999999999999</v>
      </c>
    </row>
    <row r="111" spans="1:4" x14ac:dyDescent="0.3">
      <c r="A111" s="42">
        <v>43956.576388888891</v>
      </c>
      <c r="B111" s="19">
        <v>13.48</v>
      </c>
      <c r="C111" s="19">
        <v>13.66</v>
      </c>
      <c r="D111" s="19">
        <v>16.71</v>
      </c>
    </row>
    <row r="112" spans="1:4" x14ac:dyDescent="0.3">
      <c r="A112" s="41">
        <v>43956.618055555555</v>
      </c>
      <c r="B112" s="50">
        <v>17.22</v>
      </c>
      <c r="C112" s="50">
        <v>18.95</v>
      </c>
      <c r="D112" s="50">
        <v>17.260000000000002</v>
      </c>
    </row>
    <row r="113" spans="1:4" x14ac:dyDescent="0.3">
      <c r="A113" s="42">
        <v>43956.659722222219</v>
      </c>
      <c r="B113" s="19">
        <v>13.04</v>
      </c>
      <c r="C113" s="19">
        <v>11.98</v>
      </c>
      <c r="D113" s="19">
        <v>10.4</v>
      </c>
    </row>
    <row r="114" spans="1:4" x14ac:dyDescent="0.3">
      <c r="A114" s="41">
        <v>43956.701388888891</v>
      </c>
      <c r="B114" s="50">
        <v>12.58</v>
      </c>
      <c r="C114" s="50">
        <v>13.93</v>
      </c>
      <c r="D114" s="50">
        <v>15.39</v>
      </c>
    </row>
    <row r="115" spans="1:4" x14ac:dyDescent="0.3">
      <c r="A115" s="42">
        <v>43956.743055555555</v>
      </c>
      <c r="B115" s="19">
        <v>9.76</v>
      </c>
      <c r="C115" s="19">
        <v>10.97</v>
      </c>
      <c r="D115" s="19">
        <v>11.66</v>
      </c>
    </row>
    <row r="116" spans="1:4" x14ac:dyDescent="0.3">
      <c r="A116" s="41">
        <v>43956.784722222219</v>
      </c>
      <c r="B116" s="50">
        <v>12.19</v>
      </c>
      <c r="C116" s="50">
        <v>13.37</v>
      </c>
      <c r="D116" s="50">
        <v>13</v>
      </c>
    </row>
    <row r="117" spans="1:4" x14ac:dyDescent="0.3">
      <c r="A117" s="42">
        <v>43956.826388888891</v>
      </c>
      <c r="B117" s="19">
        <v>9.15</v>
      </c>
      <c r="C117" s="19">
        <v>7.71</v>
      </c>
      <c r="D117" s="19">
        <v>10.49</v>
      </c>
    </row>
    <row r="118" spans="1:4" x14ac:dyDescent="0.3">
      <c r="A118" s="41">
        <v>43956.868055555555</v>
      </c>
      <c r="B118" s="50">
        <v>12.39</v>
      </c>
      <c r="C118" s="50">
        <v>10.119999999999999</v>
      </c>
      <c r="D118" s="50">
        <v>7.38</v>
      </c>
    </row>
    <row r="119" spans="1:4" x14ac:dyDescent="0.3">
      <c r="A119" s="42">
        <v>43956.909722222219</v>
      </c>
      <c r="B119" s="19">
        <v>9.82</v>
      </c>
      <c r="C119" s="19">
        <v>10.16</v>
      </c>
      <c r="D119" s="19">
        <v>11.14</v>
      </c>
    </row>
    <row r="120" spans="1:4" x14ac:dyDescent="0.3">
      <c r="A120" s="41">
        <v>43956.951388888891</v>
      </c>
      <c r="B120" s="50">
        <v>6.78</v>
      </c>
      <c r="C120" s="50">
        <v>1.79</v>
      </c>
      <c r="D120" s="50">
        <v>8.2200000000000006</v>
      </c>
    </row>
    <row r="121" spans="1:4" x14ac:dyDescent="0.3">
      <c r="A121" s="42">
        <v>43956.993055555555</v>
      </c>
      <c r="B121" s="19">
        <v>11.21</v>
      </c>
      <c r="C121" s="19">
        <v>1.86</v>
      </c>
      <c r="D121" s="19">
        <v>3.59</v>
      </c>
    </row>
    <row r="122" spans="1:4" x14ac:dyDescent="0.3">
      <c r="A122" s="41">
        <v>43957.034722222219</v>
      </c>
      <c r="B122" s="50">
        <v>11.4</v>
      </c>
      <c r="C122" s="50">
        <v>10.46</v>
      </c>
      <c r="D122" s="50">
        <v>3.22</v>
      </c>
    </row>
    <row r="123" spans="1:4" x14ac:dyDescent="0.3">
      <c r="A123" s="42">
        <v>43957.076388888891</v>
      </c>
      <c r="B123" s="19">
        <v>7.66</v>
      </c>
      <c r="C123" s="19">
        <v>20.3</v>
      </c>
      <c r="D123" s="19">
        <v>4.18</v>
      </c>
    </row>
    <row r="124" spans="1:4" x14ac:dyDescent="0.3">
      <c r="A124" s="41">
        <v>43957.118055555555</v>
      </c>
      <c r="B124" s="50">
        <v>10.75</v>
      </c>
      <c r="C124" s="50">
        <v>36.409999999999997</v>
      </c>
      <c r="D124" s="50">
        <v>7.63</v>
      </c>
    </row>
    <row r="125" spans="1:4" x14ac:dyDescent="0.3">
      <c r="A125" s="42">
        <v>43957.159722222219</v>
      </c>
      <c r="B125" s="19">
        <v>8.26</v>
      </c>
      <c r="C125" s="19">
        <v>20.54</v>
      </c>
      <c r="D125" s="19">
        <v>10.78</v>
      </c>
    </row>
    <row r="126" spans="1:4" x14ac:dyDescent="0.3">
      <c r="A126" s="41">
        <v>43957.201388888891</v>
      </c>
      <c r="B126" s="50">
        <v>8.6199999999999992</v>
      </c>
      <c r="C126" s="50">
        <v>28.88</v>
      </c>
      <c r="D126" s="50">
        <v>11.4</v>
      </c>
    </row>
    <row r="127" spans="1:4" x14ac:dyDescent="0.3">
      <c r="A127" s="42">
        <v>43957.243055555555</v>
      </c>
      <c r="B127" s="19">
        <v>2.89</v>
      </c>
      <c r="C127" s="19">
        <v>6.05</v>
      </c>
      <c r="D127" s="19">
        <v>12.1</v>
      </c>
    </row>
    <row r="128" spans="1:4" x14ac:dyDescent="0.3">
      <c r="A128" s="41">
        <v>43957.284722222219</v>
      </c>
      <c r="B128" s="50">
        <v>5.38</v>
      </c>
      <c r="C128" s="50">
        <v>8.14</v>
      </c>
      <c r="D128" s="50">
        <v>10.64</v>
      </c>
    </row>
    <row r="129" spans="1:4" x14ac:dyDescent="0.3">
      <c r="A129" s="42">
        <v>43957.326388888891</v>
      </c>
      <c r="B129" s="19">
        <v>5.48</v>
      </c>
      <c r="C129" s="19">
        <v>11.98</v>
      </c>
      <c r="D129" s="19">
        <v>10.72</v>
      </c>
    </row>
    <row r="130" spans="1:4" x14ac:dyDescent="0.3">
      <c r="A130" s="41">
        <v>43957.368055555555</v>
      </c>
      <c r="B130" s="50">
        <v>4</v>
      </c>
      <c r="C130" s="50">
        <v>9.84</v>
      </c>
      <c r="D130" s="50">
        <v>10.51</v>
      </c>
    </row>
    <row r="131" spans="1:4" x14ac:dyDescent="0.3">
      <c r="A131" s="42">
        <v>43957.409722222219</v>
      </c>
      <c r="B131" s="19">
        <v>4.38</v>
      </c>
      <c r="C131" s="19">
        <v>17.54</v>
      </c>
      <c r="D131" s="19">
        <v>12.39</v>
      </c>
    </row>
    <row r="132" spans="1:4" x14ac:dyDescent="0.3">
      <c r="A132" s="41">
        <v>43957.451388888891</v>
      </c>
      <c r="B132" s="50">
        <v>4.24</v>
      </c>
      <c r="C132" s="50">
        <v>13.24</v>
      </c>
      <c r="D132" s="50">
        <v>3.1</v>
      </c>
    </row>
    <row r="133" spans="1:4" x14ac:dyDescent="0.3">
      <c r="A133" s="42">
        <v>43957.493055555555</v>
      </c>
      <c r="B133" s="19">
        <v>4.84</v>
      </c>
      <c r="C133" s="19">
        <v>12.06</v>
      </c>
      <c r="D133" s="19">
        <v>5.6</v>
      </c>
    </row>
    <row r="134" spans="1:4" x14ac:dyDescent="0.3">
      <c r="A134" s="41">
        <v>43957.534722222219</v>
      </c>
      <c r="B134" s="50">
        <v>5.45</v>
      </c>
      <c r="C134" s="50">
        <v>10.32</v>
      </c>
      <c r="D134" s="50">
        <v>5.56</v>
      </c>
    </row>
    <row r="135" spans="1:4" x14ac:dyDescent="0.3">
      <c r="A135" s="42">
        <v>43957.576388888891</v>
      </c>
      <c r="B135" s="19">
        <v>6.05</v>
      </c>
      <c r="C135" s="19">
        <v>20.69</v>
      </c>
      <c r="D135" s="19">
        <v>8.67</v>
      </c>
    </row>
    <row r="136" spans="1:4" x14ac:dyDescent="0.3">
      <c r="A136" s="41">
        <v>43957.618055555555</v>
      </c>
      <c r="B136" s="50">
        <v>7.36</v>
      </c>
      <c r="C136" s="50">
        <v>1.97</v>
      </c>
      <c r="D136" s="50">
        <v>9.4600000000000009</v>
      </c>
    </row>
    <row r="137" spans="1:4" x14ac:dyDescent="0.3">
      <c r="A137" s="42">
        <v>43957.659722222219</v>
      </c>
      <c r="B137" s="19">
        <v>5.46</v>
      </c>
      <c r="C137" s="19">
        <v>16.14</v>
      </c>
      <c r="D137" s="19">
        <v>6.35</v>
      </c>
    </row>
    <row r="138" spans="1:4" x14ac:dyDescent="0.3">
      <c r="A138" s="41">
        <v>43957.701388888891</v>
      </c>
      <c r="B138" s="50">
        <v>6.72</v>
      </c>
      <c r="C138" s="50">
        <v>9.98</v>
      </c>
      <c r="D138" s="50">
        <v>11.02</v>
      </c>
    </row>
    <row r="139" spans="1:4" x14ac:dyDescent="0.3">
      <c r="A139" s="42">
        <v>43957.743055555555</v>
      </c>
      <c r="B139" s="19">
        <v>8.43</v>
      </c>
      <c r="C139" s="19">
        <v>22.02</v>
      </c>
      <c r="D139" s="19">
        <v>8.15</v>
      </c>
    </row>
    <row r="140" spans="1:4" x14ac:dyDescent="0.3">
      <c r="A140" s="41">
        <v>43957.784722222219</v>
      </c>
      <c r="B140" s="50">
        <v>9.19</v>
      </c>
      <c r="C140" s="50">
        <v>23.28</v>
      </c>
      <c r="D140" s="50">
        <v>10.220000000000001</v>
      </c>
    </row>
    <row r="141" spans="1:4" x14ac:dyDescent="0.3">
      <c r="A141" s="42">
        <v>43957.826388888891</v>
      </c>
      <c r="B141" s="19">
        <v>14.49</v>
      </c>
      <c r="C141" s="19">
        <v>26.94</v>
      </c>
      <c r="D141" s="19">
        <v>43.38</v>
      </c>
    </row>
    <row r="142" spans="1:4" x14ac:dyDescent="0.3">
      <c r="A142" s="41">
        <v>43957.868055555555</v>
      </c>
      <c r="B142" s="50">
        <v>8.82</v>
      </c>
      <c r="C142" s="50">
        <v>20.059999999999999</v>
      </c>
      <c r="D142" s="50">
        <v>6.81</v>
      </c>
    </row>
    <row r="143" spans="1:4" x14ac:dyDescent="0.3">
      <c r="A143" s="42">
        <v>43957.909722222219</v>
      </c>
      <c r="B143" s="19">
        <v>6.52</v>
      </c>
      <c r="C143" s="19">
        <v>8.17</v>
      </c>
      <c r="D143" s="19">
        <v>6.82</v>
      </c>
    </row>
    <row r="144" spans="1:4" x14ac:dyDescent="0.3">
      <c r="A144" s="41">
        <v>43957.951388888891</v>
      </c>
      <c r="B144" s="50">
        <v>5.59</v>
      </c>
      <c r="C144" s="50">
        <v>7.81</v>
      </c>
      <c r="D144" s="50">
        <v>6.81</v>
      </c>
    </row>
    <row r="145" spans="1:4" x14ac:dyDescent="0.3">
      <c r="A145" s="42">
        <v>43957.993055555555</v>
      </c>
      <c r="B145" s="19">
        <v>4.45</v>
      </c>
      <c r="C145" s="19">
        <v>13.17</v>
      </c>
      <c r="D145" s="19">
        <v>4.29</v>
      </c>
    </row>
    <row r="146" spans="1:4" x14ac:dyDescent="0.3">
      <c r="A146" s="41">
        <v>43958.034722222219</v>
      </c>
      <c r="B146" s="50">
        <v>4.5999999999999996</v>
      </c>
      <c r="C146" s="50">
        <v>14.25</v>
      </c>
      <c r="D146" s="50">
        <v>4.04</v>
      </c>
    </row>
    <row r="147" spans="1:4" x14ac:dyDescent="0.3">
      <c r="A147" s="42">
        <v>43958.076388888891</v>
      </c>
      <c r="B147" s="19">
        <v>2.84</v>
      </c>
      <c r="C147" s="19">
        <v>13.55</v>
      </c>
      <c r="D147" s="19">
        <v>5.14</v>
      </c>
    </row>
    <row r="148" spans="1:4" x14ac:dyDescent="0.3">
      <c r="A148" s="41">
        <v>43958.118055555555</v>
      </c>
      <c r="B148" s="50">
        <v>3.42</v>
      </c>
      <c r="C148" s="50">
        <v>10.45</v>
      </c>
      <c r="D148" s="50">
        <v>4.82</v>
      </c>
    </row>
    <row r="149" spans="1:4" x14ac:dyDescent="0.3">
      <c r="A149" s="42">
        <v>43958.159722222219</v>
      </c>
      <c r="B149" s="19">
        <v>3.7</v>
      </c>
      <c r="C149" s="19">
        <v>13.41</v>
      </c>
      <c r="D149" s="19">
        <v>5.32</v>
      </c>
    </row>
    <row r="150" spans="1:4" x14ac:dyDescent="0.3">
      <c r="A150" s="41">
        <v>43958.201388888891</v>
      </c>
      <c r="B150" s="50">
        <v>11.19</v>
      </c>
      <c r="C150" s="50">
        <v>9.08</v>
      </c>
      <c r="D150" s="50">
        <v>8.02</v>
      </c>
    </row>
    <row r="151" spans="1:4" x14ac:dyDescent="0.3">
      <c r="A151" s="42">
        <v>43958.243055555555</v>
      </c>
      <c r="B151" s="19">
        <v>10.15</v>
      </c>
      <c r="C151" s="19">
        <v>10.18</v>
      </c>
      <c r="D151" s="19">
        <v>8.7899999999999991</v>
      </c>
    </row>
    <row r="152" spans="1:4" x14ac:dyDescent="0.3">
      <c r="A152" s="41">
        <v>43958.284722222219</v>
      </c>
      <c r="B152" s="50">
        <v>19.7</v>
      </c>
      <c r="C152" s="50">
        <v>15.11</v>
      </c>
      <c r="D152" s="50">
        <v>10.77</v>
      </c>
    </row>
    <row r="153" spans="1:4" x14ac:dyDescent="0.3">
      <c r="A153" s="42">
        <v>43958.326388888891</v>
      </c>
      <c r="B153" s="19">
        <v>10.14</v>
      </c>
      <c r="C153" s="19">
        <v>14.22</v>
      </c>
      <c r="D153" s="19">
        <v>12.27</v>
      </c>
    </row>
    <row r="154" spans="1:4" x14ac:dyDescent="0.3">
      <c r="A154" s="41">
        <v>43958.368055555555</v>
      </c>
      <c r="B154" s="50">
        <v>11.83</v>
      </c>
      <c r="C154" s="50">
        <v>32.869999999999997</v>
      </c>
      <c r="D154" s="50">
        <v>21.05</v>
      </c>
    </row>
    <row r="155" spans="1:4" x14ac:dyDescent="0.3">
      <c r="A155" s="42">
        <v>43958.409722222219</v>
      </c>
      <c r="B155" s="19">
        <v>11.07</v>
      </c>
      <c r="C155" s="19">
        <v>50.6</v>
      </c>
      <c r="D155" s="19">
        <v>30.72</v>
      </c>
    </row>
    <row r="156" spans="1:4" x14ac:dyDescent="0.3">
      <c r="A156" s="41">
        <v>43958.451388888891</v>
      </c>
      <c r="B156" s="50">
        <v>10.07</v>
      </c>
      <c r="C156" s="50">
        <v>43.75</v>
      </c>
      <c r="D156" s="50">
        <v>12.46</v>
      </c>
    </row>
    <row r="157" spans="1:4" x14ac:dyDescent="0.3">
      <c r="A157" s="42">
        <v>43958.493055555555</v>
      </c>
      <c r="B157" s="19">
        <v>11.39</v>
      </c>
      <c r="C157" s="19">
        <v>32.42</v>
      </c>
      <c r="D157" s="19">
        <v>19.21</v>
      </c>
    </row>
    <row r="158" spans="1:4" x14ac:dyDescent="0.3">
      <c r="A158" s="41">
        <v>43958.534722222219</v>
      </c>
      <c r="B158" s="50">
        <v>12.67</v>
      </c>
      <c r="C158" s="50">
        <v>50.6</v>
      </c>
      <c r="D158" s="50">
        <v>16.54</v>
      </c>
    </row>
    <row r="159" spans="1:4" x14ac:dyDescent="0.3">
      <c r="A159" s="42">
        <v>43958.576388888891</v>
      </c>
      <c r="B159" s="19">
        <v>8.8699999999999992</v>
      </c>
      <c r="C159" s="19">
        <v>41.24</v>
      </c>
      <c r="D159" s="19">
        <v>9.33</v>
      </c>
    </row>
    <row r="160" spans="1:4" x14ac:dyDescent="0.3">
      <c r="A160" s="41">
        <v>43958.618055555555</v>
      </c>
      <c r="B160" s="50">
        <v>15.55</v>
      </c>
      <c r="C160" s="50">
        <v>58.6</v>
      </c>
      <c r="D160" s="50">
        <v>12.5</v>
      </c>
    </row>
    <row r="161" spans="1:4" x14ac:dyDescent="0.3">
      <c r="A161" s="42">
        <v>43958.659722164353</v>
      </c>
      <c r="B161" s="19">
        <v>42.56</v>
      </c>
      <c r="C161" s="19">
        <v>103.63</v>
      </c>
      <c r="D161" s="19">
        <v>18.7</v>
      </c>
    </row>
    <row r="162" spans="1:4" x14ac:dyDescent="0.3">
      <c r="A162" s="41">
        <v>43958.701388888891</v>
      </c>
      <c r="B162" s="50">
        <v>12.63</v>
      </c>
      <c r="C162" s="50"/>
      <c r="D162" s="50">
        <v>9.76</v>
      </c>
    </row>
    <row r="163" spans="1:4" x14ac:dyDescent="0.3">
      <c r="A163" s="42">
        <v>43958.743055555555</v>
      </c>
      <c r="B163" s="19">
        <v>9.51</v>
      </c>
      <c r="C163" s="19"/>
      <c r="D163" s="19">
        <v>9.77</v>
      </c>
    </row>
    <row r="164" spans="1:4" x14ac:dyDescent="0.3">
      <c r="A164" s="41">
        <v>43958.784722222219</v>
      </c>
      <c r="B164" s="50">
        <v>9.6199999999999992</v>
      </c>
      <c r="C164" s="50"/>
      <c r="D164" s="50">
        <v>11.79</v>
      </c>
    </row>
    <row r="165" spans="1:4" x14ac:dyDescent="0.3">
      <c r="A165" s="42">
        <v>43958.826388888891</v>
      </c>
      <c r="B165" s="19">
        <v>9.7799999999999994</v>
      </c>
      <c r="C165" s="19"/>
      <c r="D165" s="19">
        <v>16.91</v>
      </c>
    </row>
    <row r="166" spans="1:4" x14ac:dyDescent="0.3">
      <c r="A166" s="41">
        <v>43958.868055555555</v>
      </c>
      <c r="B166" s="50">
        <v>8.5399999999999991</v>
      </c>
      <c r="C166" s="50">
        <v>42.41</v>
      </c>
      <c r="D166" s="50">
        <v>13.7</v>
      </c>
    </row>
    <row r="167" spans="1:4" x14ac:dyDescent="0.3">
      <c r="A167" s="42">
        <v>43958.909722222219</v>
      </c>
      <c r="B167" s="19">
        <v>9.7899999999999991</v>
      </c>
      <c r="C167" s="19">
        <v>37.69</v>
      </c>
      <c r="D167" s="19">
        <v>11.25</v>
      </c>
    </row>
    <row r="168" spans="1:4" x14ac:dyDescent="0.3">
      <c r="A168" s="41">
        <v>43958.951388888891</v>
      </c>
      <c r="B168" s="50">
        <v>8.9</v>
      </c>
      <c r="C168" s="50">
        <v>31.03</v>
      </c>
      <c r="D168" s="50">
        <v>9.8000000000000007</v>
      </c>
    </row>
    <row r="169" spans="1:4" x14ac:dyDescent="0.3">
      <c r="A169" s="42">
        <v>43958.993055555555</v>
      </c>
      <c r="B169" s="19">
        <v>8.19</v>
      </c>
      <c r="C169" s="19">
        <v>27.53</v>
      </c>
      <c r="D169" s="19">
        <v>10.09</v>
      </c>
    </row>
    <row r="170" spans="1:4" x14ac:dyDescent="0.3">
      <c r="A170" s="41">
        <v>43959.034722222219</v>
      </c>
      <c r="B170" s="50">
        <v>9.34</v>
      </c>
      <c r="C170" s="50">
        <v>53.38</v>
      </c>
      <c r="D170" s="50">
        <v>10.43</v>
      </c>
    </row>
    <row r="171" spans="1:4" x14ac:dyDescent="0.3">
      <c r="A171" s="42">
        <v>43959.076388888891</v>
      </c>
      <c r="B171" s="19">
        <v>8.06</v>
      </c>
      <c r="C171" s="19">
        <v>46.59</v>
      </c>
      <c r="D171" s="19">
        <v>12.62</v>
      </c>
    </row>
    <row r="172" spans="1:4" x14ac:dyDescent="0.3">
      <c r="A172" s="41">
        <v>43959.118055555555</v>
      </c>
      <c r="B172" s="50">
        <v>7.82</v>
      </c>
      <c r="C172" s="50">
        <v>35.5</v>
      </c>
      <c r="D172" s="50">
        <v>9.1</v>
      </c>
    </row>
    <row r="173" spans="1:4" x14ac:dyDescent="0.3">
      <c r="A173" s="42">
        <v>43959.159722222219</v>
      </c>
      <c r="B173" s="19">
        <v>9.07</v>
      </c>
      <c r="C173" s="19">
        <v>36.340000000000003</v>
      </c>
      <c r="D173" s="19">
        <v>8.98</v>
      </c>
    </row>
    <row r="174" spans="1:4" x14ac:dyDescent="0.3">
      <c r="A174" s="41">
        <v>43959.201388888891</v>
      </c>
      <c r="B174" s="50">
        <v>8.2100000000000009</v>
      </c>
      <c r="C174" s="50">
        <v>16.34</v>
      </c>
      <c r="D174" s="50">
        <v>7.49</v>
      </c>
    </row>
    <row r="175" spans="1:4" x14ac:dyDescent="0.3">
      <c r="A175" s="42">
        <v>43959.243055555555</v>
      </c>
      <c r="B175" s="19">
        <v>6.69</v>
      </c>
      <c r="C175" s="19">
        <v>12.34</v>
      </c>
      <c r="D175" s="19">
        <v>11.46</v>
      </c>
    </row>
    <row r="176" spans="1:4" x14ac:dyDescent="0.3">
      <c r="A176" s="41">
        <v>43959.284722222219</v>
      </c>
      <c r="B176" s="50">
        <v>7.08</v>
      </c>
      <c r="C176" s="50">
        <v>14.89</v>
      </c>
      <c r="D176" s="50">
        <v>12.94</v>
      </c>
    </row>
    <row r="177" spans="1:4" x14ac:dyDescent="0.3">
      <c r="A177" s="42">
        <v>43959.326388888891</v>
      </c>
      <c r="B177" s="19">
        <v>8.09</v>
      </c>
      <c r="C177" s="19">
        <v>22.2</v>
      </c>
      <c r="D177" s="19">
        <v>13.79</v>
      </c>
    </row>
    <row r="178" spans="1:4" x14ac:dyDescent="0.3">
      <c r="A178" s="41">
        <v>43959.368055555555</v>
      </c>
      <c r="B178" s="50">
        <v>12.22</v>
      </c>
      <c r="C178" s="50">
        <v>23.16</v>
      </c>
      <c r="D178" s="50">
        <v>26.54</v>
      </c>
    </row>
    <row r="179" spans="1:4" x14ac:dyDescent="0.3">
      <c r="A179" s="42">
        <v>43959.409722222219</v>
      </c>
      <c r="B179" s="19">
        <v>9.73</v>
      </c>
      <c r="C179" s="19">
        <v>15.87</v>
      </c>
      <c r="D179" s="19">
        <v>18.46</v>
      </c>
    </row>
    <row r="180" spans="1:4" x14ac:dyDescent="0.3">
      <c r="A180" s="41">
        <v>43959.451388888891</v>
      </c>
      <c r="B180" s="50">
        <v>8.81</v>
      </c>
      <c r="C180" s="50">
        <v>12.68</v>
      </c>
      <c r="D180" s="50">
        <v>17.02</v>
      </c>
    </row>
    <row r="181" spans="1:4" x14ac:dyDescent="0.3">
      <c r="A181" s="42">
        <v>43959.493055555555</v>
      </c>
      <c r="B181" s="19">
        <v>9.5399999999999991</v>
      </c>
      <c r="C181" s="19">
        <v>37.68</v>
      </c>
      <c r="D181" s="19">
        <v>11.36</v>
      </c>
    </row>
    <row r="182" spans="1:4" x14ac:dyDescent="0.3">
      <c r="A182" s="41">
        <v>43959.534722222219</v>
      </c>
      <c r="B182" s="50">
        <v>8.4600000000000009</v>
      </c>
      <c r="C182" s="50">
        <v>34.72</v>
      </c>
      <c r="D182" s="50">
        <v>11.3</v>
      </c>
    </row>
    <row r="183" spans="1:4" x14ac:dyDescent="0.3">
      <c r="A183" s="42">
        <v>43959.576388888891</v>
      </c>
      <c r="B183" s="19">
        <v>9.51</v>
      </c>
      <c r="C183" s="19">
        <v>34.56</v>
      </c>
      <c r="D183" s="19">
        <v>15.59</v>
      </c>
    </row>
    <row r="184" spans="1:4" x14ac:dyDescent="0.3">
      <c r="A184" s="41">
        <v>43959.618055555555</v>
      </c>
      <c r="B184" s="50">
        <v>10.07</v>
      </c>
      <c r="C184" s="50">
        <v>26.61</v>
      </c>
      <c r="D184" s="50">
        <v>10.8</v>
      </c>
    </row>
    <row r="185" spans="1:4" x14ac:dyDescent="0.3">
      <c r="A185" s="42">
        <v>43959.659722222219</v>
      </c>
      <c r="B185" s="19">
        <v>11.5</v>
      </c>
      <c r="C185" s="19">
        <v>47.66</v>
      </c>
      <c r="D185" s="19">
        <v>11.12</v>
      </c>
    </row>
    <row r="186" spans="1:4" x14ac:dyDescent="0.3">
      <c r="A186" s="41">
        <v>43959.701388888891</v>
      </c>
      <c r="B186" s="50">
        <v>12.55</v>
      </c>
      <c r="C186" s="50">
        <v>58.73</v>
      </c>
      <c r="D186" s="50">
        <v>13.03</v>
      </c>
    </row>
    <row r="187" spans="1:4" x14ac:dyDescent="0.3">
      <c r="A187" s="42">
        <v>43959.743055555555</v>
      </c>
      <c r="B187" s="19">
        <v>14.01</v>
      </c>
      <c r="C187" s="19">
        <v>42.13</v>
      </c>
      <c r="D187" s="19">
        <v>11.82</v>
      </c>
    </row>
    <row r="188" spans="1:4" x14ac:dyDescent="0.3">
      <c r="A188" s="41">
        <v>43959.784722222219</v>
      </c>
      <c r="B188" s="50">
        <v>15.68</v>
      </c>
      <c r="C188" s="50">
        <v>38.72</v>
      </c>
      <c r="D188" s="50">
        <v>20.239999999999998</v>
      </c>
    </row>
    <row r="189" spans="1:4" x14ac:dyDescent="0.3">
      <c r="A189" s="42">
        <v>43959.826388888891</v>
      </c>
      <c r="B189" s="19">
        <v>18.97</v>
      </c>
      <c r="C189" s="19">
        <v>29.27</v>
      </c>
      <c r="D189" s="19">
        <v>17.920000000000002</v>
      </c>
    </row>
    <row r="190" spans="1:4" x14ac:dyDescent="0.3">
      <c r="A190" s="41">
        <v>43959.868055555555</v>
      </c>
      <c r="B190" s="50">
        <v>16.420000000000002</v>
      </c>
      <c r="C190" s="50">
        <v>43.21</v>
      </c>
      <c r="D190" s="50">
        <v>25</v>
      </c>
    </row>
    <row r="191" spans="1:4" x14ac:dyDescent="0.3">
      <c r="A191" s="42">
        <v>43959.909722222219</v>
      </c>
      <c r="B191" s="19">
        <v>13.31</v>
      </c>
      <c r="C191" s="19">
        <v>57.25</v>
      </c>
      <c r="D191" s="19">
        <v>20.02</v>
      </c>
    </row>
    <row r="192" spans="1:4" x14ac:dyDescent="0.3">
      <c r="A192" s="41">
        <v>43959.951388888891</v>
      </c>
      <c r="B192" s="50">
        <v>11.67</v>
      </c>
      <c r="C192" s="50">
        <v>51.07</v>
      </c>
      <c r="D192" s="50">
        <v>20.03</v>
      </c>
    </row>
    <row r="193" spans="1:4" x14ac:dyDescent="0.3">
      <c r="A193" s="42">
        <v>43959.993055555555</v>
      </c>
      <c r="B193" s="19">
        <v>12.3</v>
      </c>
      <c r="C193" s="19">
        <v>51.94</v>
      </c>
      <c r="D193" s="19">
        <v>17.68</v>
      </c>
    </row>
    <row r="194" spans="1:4" x14ac:dyDescent="0.3">
      <c r="A194" s="41">
        <v>43960.034722222219</v>
      </c>
      <c r="B194" s="50">
        <v>10.050000000000001</v>
      </c>
      <c r="C194" s="50">
        <v>38.49</v>
      </c>
      <c r="D194" s="50">
        <v>13.56</v>
      </c>
    </row>
    <row r="195" spans="1:4" x14ac:dyDescent="0.3">
      <c r="A195" s="42">
        <v>43960.076388888891</v>
      </c>
      <c r="B195" s="19">
        <v>10.65</v>
      </c>
      <c r="C195" s="19">
        <v>35.57</v>
      </c>
      <c r="D195" s="19">
        <v>14.36</v>
      </c>
    </row>
    <row r="196" spans="1:4" x14ac:dyDescent="0.3">
      <c r="A196" s="41">
        <v>43960.118055555555</v>
      </c>
      <c r="B196" s="50">
        <v>7.14</v>
      </c>
      <c r="C196" s="50">
        <v>20.61</v>
      </c>
      <c r="D196" s="50">
        <v>11.63</v>
      </c>
    </row>
    <row r="197" spans="1:4" x14ac:dyDescent="0.3">
      <c r="A197" s="42">
        <v>43960.159722222219</v>
      </c>
      <c r="B197" s="19">
        <v>9.3699999999999992</v>
      </c>
      <c r="C197" s="19">
        <v>15.85</v>
      </c>
      <c r="D197" s="19">
        <v>9.82</v>
      </c>
    </row>
    <row r="198" spans="1:4" x14ac:dyDescent="0.3">
      <c r="A198" s="41">
        <v>43960.201388888891</v>
      </c>
      <c r="B198" s="50">
        <v>9.64</v>
      </c>
      <c r="C198" s="50">
        <v>11.48</v>
      </c>
      <c r="D198" s="50">
        <v>14.24</v>
      </c>
    </row>
    <row r="199" spans="1:4" x14ac:dyDescent="0.3">
      <c r="A199" s="42">
        <v>43960.243055555555</v>
      </c>
      <c r="B199" s="19">
        <v>8.23</v>
      </c>
      <c r="C199" s="19">
        <v>20.74</v>
      </c>
      <c r="D199" s="19">
        <v>16.13</v>
      </c>
    </row>
    <row r="200" spans="1:4" x14ac:dyDescent="0.3">
      <c r="A200" s="41">
        <v>43960.284722222219</v>
      </c>
      <c r="B200" s="50">
        <v>10.029999999999999</v>
      </c>
      <c r="C200" s="50">
        <v>13.27</v>
      </c>
      <c r="D200" s="50">
        <v>14.85</v>
      </c>
    </row>
    <row r="201" spans="1:4" x14ac:dyDescent="0.3">
      <c r="A201" s="42">
        <v>43960.326388888891</v>
      </c>
      <c r="B201" s="19">
        <v>21.51</v>
      </c>
      <c r="C201" s="19">
        <v>19.18</v>
      </c>
      <c r="D201" s="19">
        <v>24.34</v>
      </c>
    </row>
    <row r="202" spans="1:4" x14ac:dyDescent="0.3">
      <c r="A202" s="41">
        <v>43960.368055555555</v>
      </c>
      <c r="B202" s="50">
        <v>36.700000000000003</v>
      </c>
      <c r="C202" s="50">
        <v>51.46</v>
      </c>
      <c r="D202" s="50">
        <v>21.19</v>
      </c>
    </row>
    <row r="203" spans="1:4" x14ac:dyDescent="0.3">
      <c r="A203" s="42">
        <v>43960.409722222219</v>
      </c>
      <c r="B203" s="19">
        <v>16.03</v>
      </c>
      <c r="C203" s="19">
        <v>79.78</v>
      </c>
      <c r="D203" s="19">
        <v>16.690000000000001</v>
      </c>
    </row>
    <row r="204" spans="1:4" x14ac:dyDescent="0.3">
      <c r="A204" s="41">
        <v>43960.451388888891</v>
      </c>
      <c r="B204" s="50">
        <v>13.37</v>
      </c>
      <c r="C204" s="50">
        <v>57.48</v>
      </c>
      <c r="D204" s="50">
        <v>29.55</v>
      </c>
    </row>
    <row r="205" spans="1:4" x14ac:dyDescent="0.3">
      <c r="A205" s="42">
        <v>43960.493055555555</v>
      </c>
      <c r="B205" s="19">
        <v>12.81</v>
      </c>
      <c r="C205" s="19">
        <v>36.14</v>
      </c>
      <c r="D205" s="19">
        <v>16.02</v>
      </c>
    </row>
    <row r="206" spans="1:4" x14ac:dyDescent="0.3">
      <c r="A206" s="41">
        <v>43960.534722222219</v>
      </c>
      <c r="B206" s="50">
        <v>11.07</v>
      </c>
      <c r="C206" s="50">
        <v>55.27</v>
      </c>
      <c r="D206" s="50">
        <v>12.64</v>
      </c>
    </row>
    <row r="207" spans="1:4" x14ac:dyDescent="0.3">
      <c r="A207" s="42">
        <v>43960.576388888891</v>
      </c>
      <c r="B207" s="19">
        <v>13.47</v>
      </c>
      <c r="C207" s="19">
        <v>97.54</v>
      </c>
      <c r="D207" s="19">
        <v>19.29</v>
      </c>
    </row>
    <row r="208" spans="1:4" x14ac:dyDescent="0.3">
      <c r="A208" s="41">
        <v>43960.618055555555</v>
      </c>
      <c r="B208" s="50">
        <v>13.28</v>
      </c>
      <c r="C208" s="50">
        <v>51.79</v>
      </c>
      <c r="D208" s="50">
        <v>14.82</v>
      </c>
    </row>
    <row r="209" spans="1:4" x14ac:dyDescent="0.3">
      <c r="A209" s="42">
        <v>43960.659722222219</v>
      </c>
      <c r="B209" s="19">
        <v>15.65</v>
      </c>
      <c r="C209" s="19">
        <v>37.630000000000003</v>
      </c>
      <c r="D209" s="19">
        <v>17.940000000000001</v>
      </c>
    </row>
    <row r="210" spans="1:4" x14ac:dyDescent="0.3">
      <c r="A210" s="41">
        <v>43960.701388888891</v>
      </c>
      <c r="B210" s="50">
        <v>5.98</v>
      </c>
      <c r="C210" s="50">
        <v>15.1</v>
      </c>
      <c r="D210" s="50">
        <v>7.06</v>
      </c>
    </row>
    <row r="211" spans="1:4" x14ac:dyDescent="0.3">
      <c r="A211" s="42">
        <v>43960.743055555555</v>
      </c>
      <c r="B211" s="19">
        <v>6.34</v>
      </c>
      <c r="C211" s="19">
        <v>12.26</v>
      </c>
      <c r="D211" s="19">
        <v>2.82</v>
      </c>
    </row>
    <row r="212" spans="1:4" x14ac:dyDescent="0.3">
      <c r="A212" s="41">
        <v>43960.784722222219</v>
      </c>
      <c r="B212" s="50">
        <v>4.24</v>
      </c>
      <c r="C212" s="50">
        <v>11.93</v>
      </c>
      <c r="D212" s="50">
        <v>4.9400000000000004</v>
      </c>
    </row>
    <row r="213" spans="1:4" x14ac:dyDescent="0.3">
      <c r="A213" s="42">
        <v>43960.826388888891</v>
      </c>
      <c r="B213" s="19">
        <v>4.1900000000000004</v>
      </c>
      <c r="C213" s="19">
        <v>9.27</v>
      </c>
      <c r="D213" s="19">
        <v>5.52</v>
      </c>
    </row>
    <row r="214" spans="1:4" x14ac:dyDescent="0.3">
      <c r="A214" s="41">
        <v>43960.868055555555</v>
      </c>
      <c r="B214" s="50">
        <v>5.78</v>
      </c>
      <c r="C214" s="50">
        <v>12.02</v>
      </c>
      <c r="D214" s="50">
        <v>6.46</v>
      </c>
    </row>
    <row r="215" spans="1:4" x14ac:dyDescent="0.3">
      <c r="A215" s="42">
        <v>43960.909722222219</v>
      </c>
      <c r="B215" s="19">
        <v>8.17</v>
      </c>
      <c r="C215" s="19">
        <v>14.15</v>
      </c>
      <c r="D215" s="19">
        <v>7.93</v>
      </c>
    </row>
    <row r="216" spans="1:4" x14ac:dyDescent="0.3">
      <c r="A216" s="41">
        <v>43960.951388888891</v>
      </c>
      <c r="B216" s="50">
        <v>6.57</v>
      </c>
      <c r="C216" s="50">
        <v>14.43</v>
      </c>
      <c r="D216" s="50">
        <v>7.21</v>
      </c>
    </row>
    <row r="217" spans="1:4" x14ac:dyDescent="0.3">
      <c r="A217" s="42">
        <v>43960.993055555555</v>
      </c>
      <c r="B217" s="19">
        <v>6.83</v>
      </c>
      <c r="C217" s="19">
        <v>12.27</v>
      </c>
      <c r="D217" s="19">
        <v>8.36</v>
      </c>
    </row>
    <row r="218" spans="1:4" x14ac:dyDescent="0.3">
      <c r="A218" s="41">
        <v>43961.034722222219</v>
      </c>
      <c r="B218" s="50">
        <v>8.4499999999999993</v>
      </c>
      <c r="C218" s="50">
        <v>19.53</v>
      </c>
      <c r="D218" s="50">
        <v>12.43</v>
      </c>
    </row>
    <row r="219" spans="1:4" x14ac:dyDescent="0.3">
      <c r="A219" s="42">
        <v>43961.076388888891</v>
      </c>
      <c r="B219" s="19">
        <v>13.96</v>
      </c>
      <c r="C219" s="19">
        <v>23.36</v>
      </c>
      <c r="D219" s="19">
        <v>13.66</v>
      </c>
    </row>
    <row r="220" spans="1:4" x14ac:dyDescent="0.3">
      <c r="A220" s="41">
        <v>43961.118055555555</v>
      </c>
      <c r="B220" s="50">
        <v>16.309999999999999</v>
      </c>
      <c r="C220" s="50">
        <v>22.19</v>
      </c>
      <c r="D220" s="50">
        <v>17.079999999999998</v>
      </c>
    </row>
    <row r="221" spans="1:4" x14ac:dyDescent="0.3">
      <c r="A221" s="42">
        <v>43961.159722222219</v>
      </c>
      <c r="B221" s="19">
        <v>15.87</v>
      </c>
      <c r="C221" s="19">
        <v>19.8</v>
      </c>
      <c r="D221" s="19">
        <v>19.440000000000001</v>
      </c>
    </row>
    <row r="222" spans="1:4" x14ac:dyDescent="0.3">
      <c r="A222" s="41">
        <v>43961.201388888891</v>
      </c>
      <c r="B222" s="50">
        <v>17.96</v>
      </c>
      <c r="C222" s="50">
        <v>18.850000000000001</v>
      </c>
      <c r="D222" s="50">
        <v>17.47</v>
      </c>
    </row>
    <row r="223" spans="1:4" x14ac:dyDescent="0.3">
      <c r="A223" s="42">
        <v>43961.243055555555</v>
      </c>
      <c r="B223" s="19">
        <v>14.35</v>
      </c>
      <c r="C223" s="19">
        <v>15.52</v>
      </c>
      <c r="D223" s="19">
        <v>12.01</v>
      </c>
    </row>
    <row r="224" spans="1:4" x14ac:dyDescent="0.3">
      <c r="A224" s="41">
        <v>43961.284722222219</v>
      </c>
      <c r="B224" s="50">
        <v>7.19</v>
      </c>
      <c r="C224" s="50">
        <v>26.33</v>
      </c>
      <c r="D224" s="50">
        <v>14.06</v>
      </c>
    </row>
    <row r="225" spans="1:4" x14ac:dyDescent="0.3">
      <c r="A225" s="42">
        <v>43961.326388888891</v>
      </c>
      <c r="B225" s="19">
        <v>6.52</v>
      </c>
      <c r="C225" s="19">
        <v>33.049999999999997</v>
      </c>
      <c r="D225" s="19">
        <v>8.98</v>
      </c>
    </row>
    <row r="226" spans="1:4" x14ac:dyDescent="0.3">
      <c r="A226" s="41">
        <v>43961.368055555555</v>
      </c>
      <c r="B226" s="50">
        <v>11.59</v>
      </c>
      <c r="C226" s="50">
        <v>27.66</v>
      </c>
      <c r="D226" s="50">
        <v>15.69</v>
      </c>
    </row>
    <row r="227" spans="1:4" x14ac:dyDescent="0.3">
      <c r="A227" s="42">
        <v>43961.409722222219</v>
      </c>
      <c r="B227" s="19">
        <v>4.25</v>
      </c>
      <c r="C227" s="19">
        <v>16.510000000000002</v>
      </c>
      <c r="D227" s="19">
        <v>6.88</v>
      </c>
    </row>
    <row r="228" spans="1:4" x14ac:dyDescent="0.3">
      <c r="A228" s="41">
        <v>43961.451388888891</v>
      </c>
      <c r="B228" s="50">
        <v>4.4400000000000004</v>
      </c>
      <c r="C228" s="50">
        <v>5.8</v>
      </c>
      <c r="D228" s="50">
        <v>8.11</v>
      </c>
    </row>
    <row r="229" spans="1:4" x14ac:dyDescent="0.3">
      <c r="A229" s="42">
        <v>43961.493055555555</v>
      </c>
      <c r="B229" s="19">
        <v>6.85</v>
      </c>
      <c r="C229" s="19">
        <v>7.57</v>
      </c>
      <c r="D229" s="19">
        <v>9.2100000000000009</v>
      </c>
    </row>
    <row r="230" spans="1:4" x14ac:dyDescent="0.3">
      <c r="A230" s="41">
        <v>43961.534722222219</v>
      </c>
      <c r="B230" s="50">
        <v>2.62</v>
      </c>
      <c r="C230" s="50">
        <v>6.07</v>
      </c>
      <c r="D230" s="50">
        <v>9.44</v>
      </c>
    </row>
    <row r="231" spans="1:4" x14ac:dyDescent="0.3">
      <c r="A231" s="42">
        <v>43961.576388888891</v>
      </c>
      <c r="B231" s="19">
        <v>4.1500000000000004</v>
      </c>
      <c r="C231" s="19">
        <v>5.5</v>
      </c>
      <c r="D231" s="19">
        <v>7.78</v>
      </c>
    </row>
    <row r="232" spans="1:4" x14ac:dyDescent="0.3">
      <c r="A232" s="41">
        <v>43961.618055555555</v>
      </c>
      <c r="B232" s="50">
        <v>2.5499999999999998</v>
      </c>
      <c r="C232" s="50">
        <v>5.09</v>
      </c>
      <c r="D232" s="50">
        <v>7.72</v>
      </c>
    </row>
    <row r="233" spans="1:4" x14ac:dyDescent="0.3">
      <c r="A233" s="42">
        <v>43961.659722222219</v>
      </c>
      <c r="B233" s="19">
        <v>5.94</v>
      </c>
      <c r="C233" s="19">
        <v>7.67</v>
      </c>
      <c r="D233" s="19">
        <v>9.44</v>
      </c>
    </row>
    <row r="234" spans="1:4" x14ac:dyDescent="0.3">
      <c r="A234" s="41">
        <v>43961.701388888891</v>
      </c>
      <c r="B234" s="50">
        <v>6.42</v>
      </c>
      <c r="C234" s="50">
        <v>11.39</v>
      </c>
      <c r="D234" s="50">
        <v>11.5</v>
      </c>
    </row>
    <row r="235" spans="1:4" x14ac:dyDescent="0.3">
      <c r="A235" s="42">
        <v>43961.743055555555</v>
      </c>
      <c r="B235" s="19">
        <v>8.11</v>
      </c>
      <c r="C235" s="19">
        <v>16.809999999999999</v>
      </c>
      <c r="D235" s="19">
        <v>10.56</v>
      </c>
    </row>
    <row r="236" spans="1:4" x14ac:dyDescent="0.3">
      <c r="A236" s="41">
        <v>43961.784722222219</v>
      </c>
      <c r="B236" s="50">
        <v>10.48</v>
      </c>
      <c r="C236" s="50">
        <v>24.96</v>
      </c>
      <c r="D236" s="50">
        <v>11.28</v>
      </c>
    </row>
    <row r="237" spans="1:4" x14ac:dyDescent="0.3">
      <c r="A237" s="42">
        <v>43961.826388888891</v>
      </c>
      <c r="B237" s="19">
        <v>8.93</v>
      </c>
      <c r="C237" s="19">
        <v>34.729999999999997</v>
      </c>
      <c r="D237" s="19">
        <v>12.77</v>
      </c>
    </row>
    <row r="238" spans="1:4" x14ac:dyDescent="0.3">
      <c r="A238" s="41">
        <v>43961.868055555555</v>
      </c>
      <c r="B238" s="50">
        <v>9.17</v>
      </c>
      <c r="C238" s="50">
        <v>35.46</v>
      </c>
      <c r="D238" s="50">
        <v>10.6</v>
      </c>
    </row>
    <row r="239" spans="1:4" x14ac:dyDescent="0.3">
      <c r="A239" s="42">
        <v>43961.909722222219</v>
      </c>
      <c r="B239" s="19">
        <v>7.4</v>
      </c>
      <c r="C239" s="19">
        <v>44.07</v>
      </c>
      <c r="D239" s="19">
        <v>10.81</v>
      </c>
    </row>
    <row r="240" spans="1:4" x14ac:dyDescent="0.3">
      <c r="A240" s="41">
        <v>43961.951388888891</v>
      </c>
      <c r="B240" s="50">
        <v>9.08</v>
      </c>
      <c r="C240" s="50">
        <v>13.58</v>
      </c>
      <c r="D240" s="50">
        <v>7.51</v>
      </c>
    </row>
    <row r="241" spans="1:4" x14ac:dyDescent="0.3">
      <c r="A241" s="42">
        <v>43961.993055555555</v>
      </c>
      <c r="B241" s="19">
        <v>13.29</v>
      </c>
      <c r="C241" s="19">
        <v>7.41</v>
      </c>
      <c r="D241" s="19">
        <v>5.99</v>
      </c>
    </row>
    <row r="242" spans="1:4" x14ac:dyDescent="0.3">
      <c r="A242" s="41">
        <v>43962.034722222219</v>
      </c>
      <c r="B242" s="50">
        <v>19.02</v>
      </c>
      <c r="C242" s="50">
        <v>7.06</v>
      </c>
      <c r="D242" s="50">
        <v>4.03</v>
      </c>
    </row>
    <row r="243" spans="1:4" x14ac:dyDescent="0.3">
      <c r="A243" s="42">
        <v>43962.076388888891</v>
      </c>
      <c r="B243" s="19">
        <v>22.34</v>
      </c>
      <c r="C243" s="19">
        <v>9.91</v>
      </c>
      <c r="D243" s="19">
        <v>4.25</v>
      </c>
    </row>
    <row r="244" spans="1:4" x14ac:dyDescent="0.3">
      <c r="A244" s="41">
        <v>43962.118055555555</v>
      </c>
      <c r="B244" s="50">
        <v>9.5500000000000007</v>
      </c>
      <c r="C244" s="50">
        <v>14.49</v>
      </c>
      <c r="D244" s="50">
        <v>4.9800000000000004</v>
      </c>
    </row>
    <row r="245" spans="1:4" x14ac:dyDescent="0.3">
      <c r="A245" s="42">
        <v>43962.159722222219</v>
      </c>
      <c r="B245" s="19">
        <v>12.46</v>
      </c>
      <c r="C245" s="19">
        <v>33.24</v>
      </c>
      <c r="D245" s="19">
        <v>6.36</v>
      </c>
    </row>
    <row r="246" spans="1:4" x14ac:dyDescent="0.3">
      <c r="A246" s="41">
        <v>43962.201388888891</v>
      </c>
      <c r="B246" s="50">
        <v>8.52</v>
      </c>
      <c r="C246" s="50">
        <v>38.630000000000003</v>
      </c>
      <c r="D246" s="50">
        <v>6.41</v>
      </c>
    </row>
    <row r="247" spans="1:4" x14ac:dyDescent="0.3">
      <c r="A247" s="42">
        <v>43962.243055555555</v>
      </c>
      <c r="B247" s="19">
        <v>7.52</v>
      </c>
      <c r="C247" s="19">
        <v>22.18</v>
      </c>
      <c r="D247" s="19">
        <v>8.16</v>
      </c>
    </row>
    <row r="248" spans="1:4" x14ac:dyDescent="0.3">
      <c r="A248" s="41">
        <v>43962.284722222219</v>
      </c>
      <c r="B248" s="50">
        <v>6.95</v>
      </c>
      <c r="C248" s="50">
        <v>14.34</v>
      </c>
      <c r="D248" s="50">
        <v>9.07</v>
      </c>
    </row>
    <row r="249" spans="1:4" x14ac:dyDescent="0.3">
      <c r="A249" s="42">
        <v>43962.326388888891</v>
      </c>
      <c r="B249" s="19">
        <v>6.93</v>
      </c>
      <c r="C249" s="19">
        <v>24.67</v>
      </c>
      <c r="D249" s="19">
        <v>12.3</v>
      </c>
    </row>
    <row r="250" spans="1:4" x14ac:dyDescent="0.3">
      <c r="A250" s="41">
        <v>43962.368055555555</v>
      </c>
      <c r="B250" s="50">
        <v>17.190000000000001</v>
      </c>
      <c r="C250" s="50">
        <v>31.75</v>
      </c>
      <c r="D250" s="50">
        <v>20.99</v>
      </c>
    </row>
    <row r="251" spans="1:4" x14ac:dyDescent="0.3">
      <c r="A251" s="42">
        <v>43962.409722222219</v>
      </c>
      <c r="B251" s="19">
        <v>7.65</v>
      </c>
      <c r="C251" s="19">
        <v>46.94</v>
      </c>
      <c r="D251" s="19">
        <v>20.55</v>
      </c>
    </row>
    <row r="252" spans="1:4" x14ac:dyDescent="0.3">
      <c r="A252" s="41">
        <v>43962.451388888891</v>
      </c>
      <c r="B252" s="50">
        <v>8.57</v>
      </c>
      <c r="C252" s="50">
        <v>22.56</v>
      </c>
      <c r="D252" s="50">
        <v>5.76</v>
      </c>
    </row>
    <row r="253" spans="1:4" x14ac:dyDescent="0.3">
      <c r="A253" s="42">
        <v>43962.493055555555</v>
      </c>
      <c r="B253" s="19">
        <v>6.73</v>
      </c>
      <c r="C253" s="19">
        <v>13.43</v>
      </c>
      <c r="D253" s="19">
        <v>5.53</v>
      </c>
    </row>
    <row r="254" spans="1:4" x14ac:dyDescent="0.3">
      <c r="A254" s="41">
        <v>43962.534722222219</v>
      </c>
      <c r="B254" s="50">
        <v>13.69</v>
      </c>
      <c r="C254" s="50">
        <v>5.75</v>
      </c>
      <c r="D254" s="50">
        <v>6.54</v>
      </c>
    </row>
    <row r="255" spans="1:4" x14ac:dyDescent="0.3">
      <c r="A255" s="42">
        <v>43962.576388888891</v>
      </c>
      <c r="B255" s="19">
        <v>8.41</v>
      </c>
      <c r="C255" s="19">
        <v>3.83</v>
      </c>
      <c r="D255" s="19">
        <v>16.3</v>
      </c>
    </row>
    <row r="256" spans="1:4" x14ac:dyDescent="0.3">
      <c r="A256" s="41">
        <v>43962.618055555555</v>
      </c>
      <c r="B256" s="50">
        <v>10.63</v>
      </c>
      <c r="C256" s="50">
        <v>8.4700000000000006</v>
      </c>
      <c r="D256" s="50">
        <v>16.07</v>
      </c>
    </row>
    <row r="257" spans="1:4" x14ac:dyDescent="0.3">
      <c r="A257" s="42">
        <v>43962.659722222219</v>
      </c>
      <c r="B257" s="19">
        <v>21.15</v>
      </c>
      <c r="C257" s="19">
        <v>17.8</v>
      </c>
      <c r="D257" s="19">
        <v>22.49</v>
      </c>
    </row>
    <row r="258" spans="1:4" x14ac:dyDescent="0.3">
      <c r="A258" s="41">
        <v>43962.701388888891</v>
      </c>
      <c r="B258" s="50">
        <v>17.079999999999998</v>
      </c>
      <c r="C258" s="50">
        <v>19.95</v>
      </c>
      <c r="D258" s="50">
        <v>22.2</v>
      </c>
    </row>
    <row r="259" spans="1:4" x14ac:dyDescent="0.3">
      <c r="A259" s="42">
        <v>43962.743055555555</v>
      </c>
      <c r="B259" s="19">
        <v>18.07</v>
      </c>
      <c r="C259" s="19">
        <v>18.739999999999998</v>
      </c>
      <c r="D259" s="19">
        <v>20.59</v>
      </c>
    </row>
    <row r="260" spans="1:4" x14ac:dyDescent="0.3">
      <c r="A260" s="41">
        <v>43962.784722222219</v>
      </c>
      <c r="B260" s="50">
        <v>16.23</v>
      </c>
      <c r="C260" s="50">
        <v>63.21</v>
      </c>
      <c r="D260" s="50">
        <v>18.989999999999998</v>
      </c>
    </row>
    <row r="261" spans="1:4" x14ac:dyDescent="0.3">
      <c r="A261" s="42">
        <v>43962.826388888891</v>
      </c>
      <c r="B261" s="19">
        <v>9.3000000000000007</v>
      </c>
      <c r="C261" s="19">
        <v>38.86</v>
      </c>
      <c r="D261" s="19">
        <v>34.549999999999997</v>
      </c>
    </row>
    <row r="262" spans="1:4" x14ac:dyDescent="0.3">
      <c r="A262" s="41">
        <v>43962.868055555555</v>
      </c>
      <c r="B262" s="50">
        <v>9.5299999999999994</v>
      </c>
      <c r="C262" s="50">
        <v>17.79</v>
      </c>
      <c r="D262" s="50">
        <v>10.79</v>
      </c>
    </row>
    <row r="263" spans="1:4" x14ac:dyDescent="0.3">
      <c r="A263" s="42">
        <v>43962.909722222219</v>
      </c>
      <c r="B263" s="19">
        <v>18.91</v>
      </c>
      <c r="C263" s="19">
        <v>13.69</v>
      </c>
      <c r="D263" s="19">
        <v>8.1999999999999993</v>
      </c>
    </row>
    <row r="264" spans="1:4" x14ac:dyDescent="0.3">
      <c r="A264" s="41">
        <v>43962.951388888891</v>
      </c>
      <c r="B264" s="50">
        <v>12.67</v>
      </c>
      <c r="C264" s="50">
        <v>30.67</v>
      </c>
      <c r="D264" s="50">
        <v>7.03</v>
      </c>
    </row>
    <row r="265" spans="1:4" x14ac:dyDescent="0.3">
      <c r="A265" s="42">
        <v>43962.993055555555</v>
      </c>
      <c r="B265" s="19">
        <v>16.2</v>
      </c>
      <c r="C265" s="19">
        <v>23.86</v>
      </c>
      <c r="D265" s="19">
        <v>8.4600000000000009</v>
      </c>
    </row>
    <row r="266" spans="1:4" x14ac:dyDescent="0.3">
      <c r="A266" s="41">
        <v>43963.034722222219</v>
      </c>
      <c r="B266" s="50">
        <v>7.83</v>
      </c>
      <c r="C266" s="50">
        <v>31.96</v>
      </c>
      <c r="D266" s="50">
        <v>6.63</v>
      </c>
    </row>
    <row r="267" spans="1:4" x14ac:dyDescent="0.3">
      <c r="A267" s="42">
        <v>43963.076388888891</v>
      </c>
      <c r="B267" s="19">
        <v>7.72</v>
      </c>
      <c r="C267" s="19">
        <v>29.11</v>
      </c>
      <c r="D267" s="19">
        <v>6.88</v>
      </c>
    </row>
    <row r="268" spans="1:4" x14ac:dyDescent="0.3">
      <c r="A268" s="41">
        <v>43963.118055555555</v>
      </c>
      <c r="B268" s="50">
        <v>9.7799999999999994</v>
      </c>
      <c r="C268" s="50">
        <v>22.41</v>
      </c>
      <c r="D268" s="50">
        <v>8.43</v>
      </c>
    </row>
    <row r="269" spans="1:4" x14ac:dyDescent="0.3">
      <c r="A269" s="42">
        <v>43963.159722222219</v>
      </c>
      <c r="B269" s="19">
        <v>11.83</v>
      </c>
      <c r="C269" s="19">
        <v>41.26</v>
      </c>
      <c r="D269" s="19">
        <v>7.79</v>
      </c>
    </row>
    <row r="270" spans="1:4" x14ac:dyDescent="0.3">
      <c r="A270" s="41">
        <v>43963.201388888891</v>
      </c>
      <c r="B270" s="50">
        <v>7.54</v>
      </c>
      <c r="C270" s="50">
        <v>16.84</v>
      </c>
      <c r="D270" s="50">
        <v>8.16</v>
      </c>
    </row>
    <row r="271" spans="1:4" x14ac:dyDescent="0.3">
      <c r="A271" s="42">
        <v>43963.243055555555</v>
      </c>
      <c r="B271" s="19">
        <v>5.95</v>
      </c>
      <c r="C271" s="19">
        <v>16.86</v>
      </c>
      <c r="D271" s="19">
        <v>11</v>
      </c>
    </row>
    <row r="272" spans="1:4" x14ac:dyDescent="0.3">
      <c r="A272" s="41">
        <v>43963.284722222219</v>
      </c>
      <c r="B272" s="50">
        <v>6.71</v>
      </c>
      <c r="C272" s="50">
        <v>22.02</v>
      </c>
      <c r="D272" s="50">
        <v>14.41</v>
      </c>
    </row>
    <row r="273" spans="1:4" x14ac:dyDescent="0.3">
      <c r="A273" s="42">
        <v>43963.326388888891</v>
      </c>
      <c r="B273" s="19">
        <v>6.9</v>
      </c>
      <c r="C273" s="19">
        <v>17.79</v>
      </c>
      <c r="D273" s="19">
        <v>13.59</v>
      </c>
    </row>
    <row r="274" spans="1:4" x14ac:dyDescent="0.3">
      <c r="A274" s="41">
        <v>43963.368055555555</v>
      </c>
      <c r="B274" s="50">
        <v>17.52</v>
      </c>
      <c r="C274" s="50">
        <v>27.68</v>
      </c>
      <c r="D274" s="50">
        <v>26.57</v>
      </c>
    </row>
    <row r="275" spans="1:4" x14ac:dyDescent="0.3">
      <c r="A275" s="42">
        <v>43963.409722222219</v>
      </c>
      <c r="B275" s="19">
        <v>10.93</v>
      </c>
      <c r="C275" s="19">
        <v>45.14</v>
      </c>
      <c r="D275" s="19">
        <v>21.76</v>
      </c>
    </row>
    <row r="276" spans="1:4" x14ac:dyDescent="0.3">
      <c r="A276" s="41">
        <v>43963.451388888891</v>
      </c>
      <c r="B276" s="50">
        <v>7.86</v>
      </c>
      <c r="C276" s="50">
        <v>38.39</v>
      </c>
      <c r="D276" s="50">
        <v>7.87</v>
      </c>
    </row>
    <row r="277" spans="1:4" x14ac:dyDescent="0.3">
      <c r="A277" s="42">
        <v>43963.493055555555</v>
      </c>
      <c r="B277" s="19">
        <v>16.52</v>
      </c>
      <c r="C277" s="19"/>
      <c r="D277" s="19">
        <v>7.79</v>
      </c>
    </row>
    <row r="278" spans="1:4" x14ac:dyDescent="0.3">
      <c r="A278" s="41">
        <v>43963.534722222219</v>
      </c>
      <c r="B278" s="50">
        <v>33.799999999999997</v>
      </c>
      <c r="C278" s="50"/>
      <c r="D278" s="50">
        <v>12.71</v>
      </c>
    </row>
    <row r="279" spans="1:4" x14ac:dyDescent="0.3">
      <c r="A279" s="42">
        <v>43963.576388888891</v>
      </c>
      <c r="B279" s="19">
        <v>28.56</v>
      </c>
      <c r="C279" s="19"/>
      <c r="D279" s="19">
        <v>11.76</v>
      </c>
    </row>
    <row r="280" spans="1:4" x14ac:dyDescent="0.3">
      <c r="A280" s="41">
        <v>43963.618055555555</v>
      </c>
      <c r="B280" s="50">
        <v>19.09</v>
      </c>
      <c r="C280" s="50">
        <v>7.97</v>
      </c>
      <c r="D280" s="50">
        <v>11.86</v>
      </c>
    </row>
    <row r="281" spans="1:4" x14ac:dyDescent="0.3">
      <c r="A281" s="42">
        <v>43963.659722222219</v>
      </c>
      <c r="B281" s="19">
        <v>16.8</v>
      </c>
      <c r="C281" s="19">
        <v>11.46</v>
      </c>
      <c r="D281" s="19">
        <v>15.09</v>
      </c>
    </row>
    <row r="282" spans="1:4" x14ac:dyDescent="0.3">
      <c r="A282" s="41">
        <v>43963.701388888891</v>
      </c>
      <c r="B282" s="50">
        <v>14.83</v>
      </c>
      <c r="C282" s="50">
        <v>13.63</v>
      </c>
      <c r="D282" s="50">
        <v>17.29</v>
      </c>
    </row>
    <row r="283" spans="1:4" x14ac:dyDescent="0.3">
      <c r="A283" s="42">
        <v>43963.743055555555</v>
      </c>
      <c r="B283" s="19">
        <v>30.08</v>
      </c>
      <c r="C283" s="19">
        <v>35.380000000000003</v>
      </c>
      <c r="D283" s="19">
        <v>28.25</v>
      </c>
    </row>
    <row r="284" spans="1:4" x14ac:dyDescent="0.3">
      <c r="A284" s="41">
        <v>43963.784722222219</v>
      </c>
      <c r="B284" s="50">
        <v>23.57</v>
      </c>
      <c r="C284" s="50">
        <v>48.79</v>
      </c>
      <c r="D284" s="50">
        <v>20.16</v>
      </c>
    </row>
    <row r="285" spans="1:4" x14ac:dyDescent="0.3">
      <c r="A285" s="42">
        <v>43963.826388888891</v>
      </c>
      <c r="B285" s="19">
        <v>13.11</v>
      </c>
      <c r="C285" s="19">
        <v>21.67</v>
      </c>
      <c r="D285" s="19">
        <v>18.48</v>
      </c>
    </row>
    <row r="286" spans="1:4" x14ac:dyDescent="0.3">
      <c r="A286" s="41">
        <v>43963.868055555555</v>
      </c>
      <c r="B286" s="50">
        <v>12.63</v>
      </c>
      <c r="C286" s="50">
        <v>11.06</v>
      </c>
      <c r="D286" s="50">
        <v>10.96</v>
      </c>
    </row>
    <row r="287" spans="1:4" x14ac:dyDescent="0.3">
      <c r="A287" s="42">
        <v>43963.909722222219</v>
      </c>
      <c r="B287" s="19">
        <v>12.19</v>
      </c>
      <c r="C287" s="19">
        <v>16.149999999999999</v>
      </c>
      <c r="D287" s="19">
        <v>11.81</v>
      </c>
    </row>
    <row r="288" spans="1:4" x14ac:dyDescent="0.3">
      <c r="A288" s="41">
        <v>43963.951388888891</v>
      </c>
      <c r="B288" s="50">
        <v>11.7</v>
      </c>
      <c r="C288" s="50">
        <v>23.53</v>
      </c>
      <c r="D288" s="50">
        <v>13.05</v>
      </c>
    </row>
    <row r="289" spans="1:4" x14ac:dyDescent="0.3">
      <c r="A289" s="42">
        <v>43963.993055555555</v>
      </c>
      <c r="B289" s="19">
        <v>8.52</v>
      </c>
      <c r="C289" s="19">
        <v>14.81</v>
      </c>
      <c r="D289" s="19">
        <v>10.5</v>
      </c>
    </row>
    <row r="290" spans="1:4" x14ac:dyDescent="0.3">
      <c r="A290" s="41">
        <v>43964.034722222219</v>
      </c>
      <c r="B290" s="50">
        <v>11.46</v>
      </c>
      <c r="C290" s="50">
        <v>19.649999999999999</v>
      </c>
      <c r="D290" s="50">
        <v>10.38</v>
      </c>
    </row>
    <row r="291" spans="1:4" x14ac:dyDescent="0.3">
      <c r="A291" s="42">
        <v>43964.076388888891</v>
      </c>
      <c r="B291" s="19">
        <v>15.05</v>
      </c>
      <c r="C291" s="19">
        <v>23.23</v>
      </c>
      <c r="D291" s="19">
        <v>12.6</v>
      </c>
    </row>
    <row r="292" spans="1:4" x14ac:dyDescent="0.3">
      <c r="A292" s="41">
        <v>43964.118055555555</v>
      </c>
      <c r="B292" s="50">
        <v>8.86</v>
      </c>
      <c r="C292" s="50">
        <v>17.39</v>
      </c>
      <c r="D292" s="50">
        <v>10.67</v>
      </c>
    </row>
    <row r="293" spans="1:4" x14ac:dyDescent="0.3">
      <c r="A293" s="42">
        <v>43964.159722222219</v>
      </c>
      <c r="B293" s="19">
        <v>13.25</v>
      </c>
      <c r="C293" s="19">
        <v>21.09</v>
      </c>
      <c r="D293" s="19">
        <v>10.71</v>
      </c>
    </row>
    <row r="294" spans="1:4" x14ac:dyDescent="0.3">
      <c r="A294" s="41">
        <v>43964.201388888891</v>
      </c>
      <c r="B294" s="50">
        <v>23.48</v>
      </c>
      <c r="C294" s="50">
        <v>36.67</v>
      </c>
      <c r="D294" s="50">
        <v>14.13</v>
      </c>
    </row>
    <row r="295" spans="1:4" x14ac:dyDescent="0.3">
      <c r="A295" s="42">
        <v>43964.243055555555</v>
      </c>
      <c r="B295" s="19">
        <v>14.66</v>
      </c>
      <c r="C295" s="19">
        <v>27.45</v>
      </c>
      <c r="D295" s="19">
        <v>11.11</v>
      </c>
    </row>
    <row r="296" spans="1:4" x14ac:dyDescent="0.3">
      <c r="A296" s="41">
        <v>43964.284722222219</v>
      </c>
      <c r="B296" s="50">
        <v>9.5500000000000007</v>
      </c>
      <c r="C296" s="50">
        <v>23.78</v>
      </c>
      <c r="D296" s="50">
        <v>10.08</v>
      </c>
    </row>
    <row r="297" spans="1:4" x14ac:dyDescent="0.3">
      <c r="A297" s="42">
        <v>43964.326388888891</v>
      </c>
      <c r="B297" s="19">
        <v>8.5299999999999994</v>
      </c>
      <c r="C297" s="19">
        <v>22.44</v>
      </c>
      <c r="D297" s="19">
        <v>16.93</v>
      </c>
    </row>
    <row r="298" spans="1:4" x14ac:dyDescent="0.3">
      <c r="A298" s="41">
        <v>43964.368055555555</v>
      </c>
      <c r="B298" s="50">
        <v>18.149999999999999</v>
      </c>
      <c r="C298" s="50">
        <v>60.53</v>
      </c>
      <c r="D298" s="50">
        <v>28.39</v>
      </c>
    </row>
    <row r="299" spans="1:4" x14ac:dyDescent="0.3">
      <c r="A299" s="42">
        <v>43964.409722222219</v>
      </c>
      <c r="B299" s="19">
        <v>13.59</v>
      </c>
      <c r="C299" s="19">
        <v>54.15</v>
      </c>
      <c r="D299" s="19">
        <v>26.36</v>
      </c>
    </row>
    <row r="300" spans="1:4" x14ac:dyDescent="0.3">
      <c r="A300" s="41">
        <v>43964.451388888891</v>
      </c>
      <c r="B300" s="50">
        <v>15.48</v>
      </c>
      <c r="C300" s="50">
        <v>34.35</v>
      </c>
      <c r="D300" s="50">
        <v>8.8800000000000008</v>
      </c>
    </row>
    <row r="301" spans="1:4" x14ac:dyDescent="0.3">
      <c r="A301" s="42">
        <v>43964.493055555555</v>
      </c>
      <c r="B301" s="19">
        <v>16.41</v>
      </c>
      <c r="C301" s="19">
        <v>39.630000000000003</v>
      </c>
      <c r="D301" s="19">
        <v>25.65</v>
      </c>
    </row>
    <row r="302" spans="1:4" x14ac:dyDescent="0.3">
      <c r="A302" s="41">
        <v>43964.534722222219</v>
      </c>
      <c r="B302" s="50">
        <v>25.59</v>
      </c>
      <c r="C302" s="50">
        <v>33.39</v>
      </c>
      <c r="D302" s="50">
        <v>68.77</v>
      </c>
    </row>
    <row r="303" spans="1:4" x14ac:dyDescent="0.3">
      <c r="A303" s="42">
        <v>43964.576388888891</v>
      </c>
      <c r="B303" s="19">
        <v>33.79</v>
      </c>
      <c r="C303" s="19">
        <v>43.51</v>
      </c>
      <c r="D303" s="19">
        <v>45.59</v>
      </c>
    </row>
    <row r="304" spans="1:4" x14ac:dyDescent="0.3">
      <c r="A304" s="41">
        <v>43964.618055555555</v>
      </c>
      <c r="B304" s="50">
        <v>39.24</v>
      </c>
      <c r="C304" s="50">
        <v>37.840000000000003</v>
      </c>
      <c r="D304" s="50">
        <v>34.340000000000003</v>
      </c>
    </row>
    <row r="305" spans="1:4" x14ac:dyDescent="0.3">
      <c r="A305" s="42">
        <v>43964.659722222219</v>
      </c>
      <c r="B305" s="19">
        <v>38.04</v>
      </c>
      <c r="C305" s="19">
        <v>32.07</v>
      </c>
      <c r="D305" s="19">
        <v>28.63</v>
      </c>
    </row>
    <row r="306" spans="1:4" x14ac:dyDescent="0.3">
      <c r="A306" s="41">
        <v>43964.701388888891</v>
      </c>
      <c r="B306" s="50">
        <v>22.81</v>
      </c>
      <c r="C306" s="50">
        <v>30.01</v>
      </c>
      <c r="D306" s="50">
        <v>35.17</v>
      </c>
    </row>
    <row r="307" spans="1:4" x14ac:dyDescent="0.3">
      <c r="A307" s="42">
        <v>43964.743055555555</v>
      </c>
      <c r="B307" s="19">
        <v>39.159999999999997</v>
      </c>
      <c r="C307" s="19">
        <v>36.35</v>
      </c>
      <c r="D307" s="19">
        <v>27.96</v>
      </c>
    </row>
    <row r="308" spans="1:4" x14ac:dyDescent="0.3">
      <c r="A308" s="41">
        <v>43964.784722222219</v>
      </c>
      <c r="B308" s="50">
        <v>29.97</v>
      </c>
      <c r="C308" s="50">
        <v>137.93</v>
      </c>
      <c r="D308" s="50">
        <v>29.14</v>
      </c>
    </row>
    <row r="309" spans="1:4" x14ac:dyDescent="0.3">
      <c r="A309" s="42">
        <v>43964.826388888891</v>
      </c>
      <c r="B309" s="19">
        <v>17.350000000000001</v>
      </c>
      <c r="C309" s="19">
        <v>73.89</v>
      </c>
      <c r="D309" s="19">
        <v>32.86</v>
      </c>
    </row>
    <row r="310" spans="1:4" x14ac:dyDescent="0.3">
      <c r="A310" s="41">
        <v>43964.868055555555</v>
      </c>
      <c r="B310" s="50">
        <v>13.25</v>
      </c>
      <c r="C310" s="50">
        <v>24.34</v>
      </c>
      <c r="D310" s="50">
        <v>19.13</v>
      </c>
    </row>
    <row r="311" spans="1:4" x14ac:dyDescent="0.3">
      <c r="A311" s="42">
        <v>43964.909722222219</v>
      </c>
      <c r="B311" s="19">
        <v>12.62</v>
      </c>
      <c r="C311" s="19">
        <v>31.4</v>
      </c>
      <c r="D311" s="19">
        <v>15.45</v>
      </c>
    </row>
    <row r="312" spans="1:4" x14ac:dyDescent="0.3">
      <c r="A312" s="41">
        <v>43964.951388831018</v>
      </c>
      <c r="B312" s="50"/>
      <c r="C312" s="50">
        <v>21.2</v>
      </c>
      <c r="D312" s="50">
        <v>16.329999999999998</v>
      </c>
    </row>
    <row r="313" spans="1:4" x14ac:dyDescent="0.3">
      <c r="A313" s="42">
        <v>43964.993055555555</v>
      </c>
      <c r="B313" s="19"/>
      <c r="C313" s="19">
        <v>31.24</v>
      </c>
      <c r="D313" s="19">
        <v>15.12</v>
      </c>
    </row>
    <row r="314" spans="1:4" x14ac:dyDescent="0.3">
      <c r="A314" s="41">
        <v>43965.034722222219</v>
      </c>
      <c r="B314" s="50"/>
      <c r="C314" s="50">
        <v>33.229999999999997</v>
      </c>
      <c r="D314" s="50">
        <v>13.17</v>
      </c>
    </row>
    <row r="315" spans="1:4" x14ac:dyDescent="0.3">
      <c r="A315" s="42">
        <v>43965.076388831018</v>
      </c>
      <c r="B315" s="19"/>
      <c r="C315" s="19">
        <v>35.42</v>
      </c>
      <c r="D315" s="19">
        <v>11.09</v>
      </c>
    </row>
    <row r="316" spans="1:4" x14ac:dyDescent="0.3">
      <c r="A316" s="41">
        <v>43965.118055555555</v>
      </c>
      <c r="B316" s="50"/>
      <c r="C316" s="50">
        <v>44.68</v>
      </c>
      <c r="D316" s="50">
        <v>10.210000000000001</v>
      </c>
    </row>
    <row r="317" spans="1:4" x14ac:dyDescent="0.3">
      <c r="A317" s="42">
        <v>43965.159722222219</v>
      </c>
      <c r="B317" s="19"/>
      <c r="C317" s="19">
        <v>52.51</v>
      </c>
      <c r="D317" s="19">
        <v>10.15</v>
      </c>
    </row>
    <row r="318" spans="1:4" x14ac:dyDescent="0.3">
      <c r="A318" s="41">
        <v>43965.201388888891</v>
      </c>
      <c r="B318" s="50">
        <v>27.54</v>
      </c>
      <c r="C318" s="50">
        <v>68.8</v>
      </c>
      <c r="D318" s="50">
        <v>10.61</v>
      </c>
    </row>
    <row r="319" spans="1:4" x14ac:dyDescent="0.3">
      <c r="A319" s="42">
        <v>43965.243055555555</v>
      </c>
      <c r="B319" s="19">
        <v>26.67</v>
      </c>
      <c r="C319" s="19">
        <v>76.930000000000007</v>
      </c>
      <c r="D319" s="19">
        <v>11.91</v>
      </c>
    </row>
    <row r="320" spans="1:4" x14ac:dyDescent="0.3">
      <c r="A320" s="41">
        <v>43965.284722222219</v>
      </c>
      <c r="B320" s="50">
        <v>22.04</v>
      </c>
      <c r="C320" s="50">
        <v>56.99</v>
      </c>
      <c r="D320" s="50">
        <v>10.85</v>
      </c>
    </row>
    <row r="321" spans="1:4" x14ac:dyDescent="0.3">
      <c r="A321" s="42">
        <v>43965.326388888891</v>
      </c>
      <c r="B321" s="19">
        <v>17.86</v>
      </c>
      <c r="C321" s="19">
        <v>31.24</v>
      </c>
      <c r="D321" s="19">
        <v>12.13</v>
      </c>
    </row>
    <row r="322" spans="1:4" x14ac:dyDescent="0.3">
      <c r="A322" s="41">
        <v>43965.368055555555</v>
      </c>
      <c r="B322" s="50">
        <v>21.51</v>
      </c>
      <c r="C322" s="50">
        <v>35.19</v>
      </c>
      <c r="D322" s="50">
        <v>22.1</v>
      </c>
    </row>
    <row r="323" spans="1:4" x14ac:dyDescent="0.3">
      <c r="A323" s="42">
        <v>43965.409722222219</v>
      </c>
      <c r="B323" s="19">
        <v>14.77</v>
      </c>
      <c r="C323" s="19">
        <v>35.31</v>
      </c>
      <c r="D323" s="19">
        <v>33.22</v>
      </c>
    </row>
    <row r="324" spans="1:4" x14ac:dyDescent="0.3">
      <c r="A324" s="41">
        <v>43965.451388888891</v>
      </c>
      <c r="B324" s="50">
        <v>21.61</v>
      </c>
      <c r="C324" s="50">
        <v>37.28</v>
      </c>
      <c r="D324" s="50">
        <v>14.46</v>
      </c>
    </row>
    <row r="325" spans="1:4" x14ac:dyDescent="0.3">
      <c r="A325" s="42">
        <v>43965.493055555555</v>
      </c>
      <c r="B325" s="19">
        <v>33.19</v>
      </c>
      <c r="C325" s="19">
        <v>12.67</v>
      </c>
      <c r="D325" s="19">
        <v>21.29</v>
      </c>
    </row>
    <row r="326" spans="1:4" x14ac:dyDescent="0.3">
      <c r="A326" s="41">
        <v>43965.534722222219</v>
      </c>
      <c r="B326" s="50">
        <v>18.149999999999999</v>
      </c>
      <c r="C326" s="50">
        <v>15.71</v>
      </c>
      <c r="D326" s="50">
        <v>23.59</v>
      </c>
    </row>
    <row r="327" spans="1:4" x14ac:dyDescent="0.3">
      <c r="A327" s="42">
        <v>43965.576388888891</v>
      </c>
      <c r="B327" s="19">
        <v>17.329999999999998</v>
      </c>
      <c r="C327" s="19">
        <v>16.47</v>
      </c>
      <c r="D327" s="19">
        <v>18.260000000000002</v>
      </c>
    </row>
    <row r="328" spans="1:4" x14ac:dyDescent="0.3">
      <c r="A328" s="41">
        <v>43965.618055555555</v>
      </c>
      <c r="B328" s="50">
        <v>14.24</v>
      </c>
      <c r="C328" s="50">
        <v>14.6</v>
      </c>
      <c r="D328" s="50">
        <v>19.91</v>
      </c>
    </row>
    <row r="329" spans="1:4" x14ac:dyDescent="0.3">
      <c r="A329" s="42">
        <v>43965.659722222219</v>
      </c>
      <c r="B329" s="19">
        <v>22.99</v>
      </c>
      <c r="C329" s="19">
        <v>17.91</v>
      </c>
      <c r="D329" s="19">
        <v>18.170000000000002</v>
      </c>
    </row>
    <row r="330" spans="1:4" x14ac:dyDescent="0.3">
      <c r="A330" s="41">
        <v>43965.701388888891</v>
      </c>
      <c r="B330" s="50">
        <v>16.18</v>
      </c>
      <c r="C330" s="50">
        <v>15.1</v>
      </c>
      <c r="D330" s="50">
        <v>15.58</v>
      </c>
    </row>
    <row r="331" spans="1:4" x14ac:dyDescent="0.3">
      <c r="A331" s="42">
        <v>43965.743055555555</v>
      </c>
      <c r="B331" s="19">
        <v>16.27</v>
      </c>
      <c r="C331" s="19">
        <v>15.67</v>
      </c>
      <c r="D331" s="19">
        <v>18.84</v>
      </c>
    </row>
    <row r="332" spans="1:4" x14ac:dyDescent="0.3">
      <c r="A332" s="41">
        <v>43965.784722222219</v>
      </c>
      <c r="B332" s="50">
        <v>9.89</v>
      </c>
      <c r="C332" s="50">
        <v>10.99</v>
      </c>
      <c r="D332" s="50">
        <v>14.4</v>
      </c>
    </row>
    <row r="333" spans="1:4" x14ac:dyDescent="0.3">
      <c r="A333" s="42">
        <v>43965.826388888891</v>
      </c>
      <c r="B333" s="19">
        <v>13.79</v>
      </c>
      <c r="C333" s="19">
        <v>9.4600000000000009</v>
      </c>
      <c r="D333" s="19">
        <v>13.61</v>
      </c>
    </row>
    <row r="334" spans="1:4" x14ac:dyDescent="0.3">
      <c r="A334" s="41">
        <v>43965.868055555555</v>
      </c>
      <c r="B334" s="50">
        <v>7.96</v>
      </c>
      <c r="C334" s="50">
        <v>8.8800000000000008</v>
      </c>
      <c r="D334" s="50">
        <v>12.01</v>
      </c>
    </row>
    <row r="335" spans="1:4" x14ac:dyDescent="0.3">
      <c r="A335" s="42">
        <v>43965.909722222219</v>
      </c>
      <c r="B335" s="19">
        <v>10.75</v>
      </c>
      <c r="C335" s="19">
        <v>7.6</v>
      </c>
      <c r="D335" s="19">
        <v>10.39</v>
      </c>
    </row>
    <row r="336" spans="1:4" x14ac:dyDescent="0.3">
      <c r="A336" s="41">
        <v>43965.951388888891</v>
      </c>
      <c r="B336" s="50">
        <v>10.57</v>
      </c>
      <c r="C336" s="50">
        <v>18.02</v>
      </c>
      <c r="D336" s="50">
        <v>22.26</v>
      </c>
    </row>
    <row r="337" spans="1:4" x14ac:dyDescent="0.3">
      <c r="A337" s="42">
        <v>43965.993055555555</v>
      </c>
      <c r="B337" s="19">
        <v>22.47</v>
      </c>
      <c r="C337" s="19">
        <v>26.33</v>
      </c>
      <c r="D337" s="19">
        <v>27.79</v>
      </c>
    </row>
    <row r="338" spans="1:4" x14ac:dyDescent="0.3">
      <c r="A338" s="41">
        <v>43966.034722222219</v>
      </c>
      <c r="B338" s="50">
        <v>27.13</v>
      </c>
      <c r="C338" s="50">
        <v>20.11</v>
      </c>
      <c r="D338" s="50">
        <v>34.5</v>
      </c>
    </row>
    <row r="339" spans="1:4" x14ac:dyDescent="0.3">
      <c r="A339" s="42">
        <v>43966.076388888891</v>
      </c>
      <c r="B339" s="19">
        <v>18.97</v>
      </c>
      <c r="C339" s="19">
        <v>19.489999999999998</v>
      </c>
      <c r="D339" s="19">
        <v>28.24</v>
      </c>
    </row>
    <row r="340" spans="1:4" x14ac:dyDescent="0.3">
      <c r="A340" s="41">
        <v>43966.118055555555</v>
      </c>
      <c r="B340" s="50">
        <v>8.86</v>
      </c>
      <c r="C340" s="50">
        <v>8.56</v>
      </c>
      <c r="D340" s="50">
        <v>11.48</v>
      </c>
    </row>
    <row r="341" spans="1:4" x14ac:dyDescent="0.3">
      <c r="A341" s="42">
        <v>43966.159722222219</v>
      </c>
      <c r="B341" s="19">
        <v>7.88</v>
      </c>
      <c r="C341" s="19">
        <v>6.36</v>
      </c>
      <c r="D341" s="19">
        <v>8.85</v>
      </c>
    </row>
    <row r="342" spans="1:4" x14ac:dyDescent="0.3">
      <c r="A342" s="41">
        <v>43966.201388888891</v>
      </c>
      <c r="B342" s="50">
        <v>9.0399999999999991</v>
      </c>
      <c r="C342" s="50">
        <v>6.6</v>
      </c>
      <c r="D342" s="50">
        <v>10.47</v>
      </c>
    </row>
    <row r="343" spans="1:4" x14ac:dyDescent="0.3">
      <c r="A343" s="42">
        <v>43966.243055555555</v>
      </c>
      <c r="B343" s="19">
        <v>7.99</v>
      </c>
      <c r="C343" s="19">
        <v>10.44</v>
      </c>
      <c r="D343" s="19">
        <v>13.46</v>
      </c>
    </row>
    <row r="344" spans="1:4" x14ac:dyDescent="0.3">
      <c r="A344" s="41">
        <v>43966.284722222219</v>
      </c>
      <c r="B344" s="50">
        <v>14.56</v>
      </c>
      <c r="C344" s="50">
        <v>11.11</v>
      </c>
      <c r="D344" s="50">
        <v>14.98</v>
      </c>
    </row>
    <row r="345" spans="1:4" x14ac:dyDescent="0.3">
      <c r="A345" s="42">
        <v>43966.326388888891</v>
      </c>
      <c r="B345" s="19">
        <v>13.62</v>
      </c>
      <c r="C345" s="19">
        <v>12.19</v>
      </c>
      <c r="D345" s="19">
        <v>10.38</v>
      </c>
    </row>
    <row r="346" spans="1:4" x14ac:dyDescent="0.3">
      <c r="A346" s="41">
        <v>43966.368055555555</v>
      </c>
      <c r="B346" s="50">
        <v>17.13</v>
      </c>
      <c r="C346" s="50">
        <v>12.39</v>
      </c>
      <c r="D346" s="50">
        <v>17.8</v>
      </c>
    </row>
    <row r="347" spans="1:4" x14ac:dyDescent="0.3">
      <c r="A347" s="42">
        <v>43966.409722222219</v>
      </c>
      <c r="B347" s="19">
        <v>16.89</v>
      </c>
      <c r="C347" s="19">
        <v>18.16</v>
      </c>
      <c r="D347" s="19">
        <v>16.670000000000002</v>
      </c>
    </row>
    <row r="348" spans="1:4" x14ac:dyDescent="0.3">
      <c r="A348" s="41">
        <v>43966.451388888891</v>
      </c>
      <c r="B348" s="50">
        <v>15.06</v>
      </c>
      <c r="C348" s="50">
        <v>16.329999999999998</v>
      </c>
      <c r="D348" s="50">
        <v>18.93</v>
      </c>
    </row>
    <row r="349" spans="1:4" x14ac:dyDescent="0.3">
      <c r="A349" s="42">
        <v>43966.493055555555</v>
      </c>
      <c r="B349" s="19">
        <v>18.91</v>
      </c>
      <c r="C349" s="19">
        <v>19.559999999999999</v>
      </c>
      <c r="D349" s="19">
        <v>27.28</v>
      </c>
    </row>
    <row r="350" spans="1:4" x14ac:dyDescent="0.3">
      <c r="A350" s="41">
        <v>43966.534722222219</v>
      </c>
      <c r="B350" s="50">
        <v>18.079999999999998</v>
      </c>
      <c r="C350" s="50">
        <v>20.34</v>
      </c>
      <c r="D350" s="50">
        <v>25.66</v>
      </c>
    </row>
    <row r="351" spans="1:4" x14ac:dyDescent="0.3">
      <c r="A351" s="42">
        <v>43966.576388888891</v>
      </c>
      <c r="B351" s="19">
        <v>19.28</v>
      </c>
      <c r="C351" s="19">
        <v>17.16</v>
      </c>
      <c r="D351" s="19">
        <v>21.68</v>
      </c>
    </row>
    <row r="352" spans="1:4" x14ac:dyDescent="0.3">
      <c r="A352" s="41">
        <v>43966.618055555555</v>
      </c>
      <c r="B352" s="50">
        <v>15.59</v>
      </c>
      <c r="C352" s="50">
        <v>15.34</v>
      </c>
      <c r="D352" s="50">
        <v>19.27</v>
      </c>
    </row>
    <row r="353" spans="1:4" x14ac:dyDescent="0.3">
      <c r="A353" s="42">
        <v>43966.659722222219</v>
      </c>
      <c r="B353" s="19">
        <v>19.72</v>
      </c>
      <c r="C353" s="19">
        <v>16.399999999999999</v>
      </c>
      <c r="D353" s="19">
        <v>17.059999999999999</v>
      </c>
    </row>
    <row r="354" spans="1:4" x14ac:dyDescent="0.3">
      <c r="A354" s="41">
        <v>43966.701388888891</v>
      </c>
      <c r="B354" s="50">
        <v>14.35</v>
      </c>
      <c r="C354" s="50">
        <v>13.21</v>
      </c>
      <c r="D354" s="50">
        <v>16.05</v>
      </c>
    </row>
    <row r="355" spans="1:4" x14ac:dyDescent="0.3">
      <c r="A355" s="42">
        <v>43966.743055555555</v>
      </c>
      <c r="B355" s="19">
        <v>15.5</v>
      </c>
      <c r="C355" s="19">
        <v>11.29</v>
      </c>
      <c r="D355" s="19">
        <v>15.09</v>
      </c>
    </row>
    <row r="356" spans="1:4" x14ac:dyDescent="0.3">
      <c r="A356" s="41">
        <v>43966.784722222219</v>
      </c>
      <c r="B356" s="50">
        <v>9.25</v>
      </c>
      <c r="C356" s="50">
        <v>10.36</v>
      </c>
      <c r="D356" s="50">
        <v>15.17</v>
      </c>
    </row>
    <row r="357" spans="1:4" x14ac:dyDescent="0.3">
      <c r="A357" s="42">
        <v>43966.826388888891</v>
      </c>
      <c r="B357" s="19">
        <v>7.14</v>
      </c>
      <c r="C357" s="19">
        <v>8.5299999999999994</v>
      </c>
      <c r="D357" s="19">
        <v>11.74</v>
      </c>
    </row>
    <row r="358" spans="1:4" x14ac:dyDescent="0.3">
      <c r="A358" s="41">
        <v>43966.868055555555</v>
      </c>
      <c r="B358" s="50">
        <v>13.28</v>
      </c>
      <c r="C358" s="50">
        <v>10.31</v>
      </c>
      <c r="D358" s="50">
        <v>19.25</v>
      </c>
    </row>
    <row r="359" spans="1:4" x14ac:dyDescent="0.3">
      <c r="A359" s="42">
        <v>43966.909722222219</v>
      </c>
      <c r="B359" s="19">
        <v>12.02</v>
      </c>
      <c r="C359" s="19">
        <v>12.81</v>
      </c>
      <c r="D359" s="19">
        <v>17.55</v>
      </c>
    </row>
    <row r="360" spans="1:4" x14ac:dyDescent="0.3">
      <c r="A360" s="41">
        <v>43966.951388888891</v>
      </c>
      <c r="B360" s="50">
        <v>14.34</v>
      </c>
      <c r="C360" s="50">
        <v>12.48</v>
      </c>
      <c r="D360" s="50">
        <v>16.670000000000002</v>
      </c>
    </row>
    <row r="361" spans="1:4" x14ac:dyDescent="0.3">
      <c r="A361" s="42">
        <v>43966.993055555555</v>
      </c>
      <c r="B361" s="19">
        <v>16.920000000000002</v>
      </c>
      <c r="C361" s="19">
        <v>8.36</v>
      </c>
      <c r="D361" s="19">
        <v>13.48</v>
      </c>
    </row>
    <row r="362" spans="1:4" x14ac:dyDescent="0.3">
      <c r="A362" s="41">
        <v>43967.034722222219</v>
      </c>
      <c r="B362" s="50">
        <v>14.22</v>
      </c>
      <c r="C362" s="50">
        <v>9.1199999999999992</v>
      </c>
      <c r="D362" s="50">
        <v>13.37</v>
      </c>
    </row>
    <row r="363" spans="1:4" x14ac:dyDescent="0.3">
      <c r="A363" s="42">
        <v>43967.076388888891</v>
      </c>
      <c r="B363" s="19">
        <v>13.23</v>
      </c>
      <c r="C363" s="19">
        <v>9.31</v>
      </c>
      <c r="D363" s="19">
        <v>13.27</v>
      </c>
    </row>
    <row r="364" spans="1:4" x14ac:dyDescent="0.3">
      <c r="A364" s="41">
        <v>43967.118055555555</v>
      </c>
      <c r="B364" s="50">
        <v>17.54</v>
      </c>
      <c r="C364" s="50">
        <v>6.97</v>
      </c>
      <c r="D364" s="50">
        <v>9.6199999999999992</v>
      </c>
    </row>
    <row r="365" spans="1:4" x14ac:dyDescent="0.3">
      <c r="A365" s="42">
        <v>43967.159722222219</v>
      </c>
      <c r="B365" s="19">
        <v>8.98</v>
      </c>
      <c r="C365" s="19">
        <v>8.52</v>
      </c>
      <c r="D365" s="19">
        <v>10.26</v>
      </c>
    </row>
    <row r="366" spans="1:4" x14ac:dyDescent="0.3">
      <c r="A366" s="41">
        <v>43967.201388888891</v>
      </c>
      <c r="B366" s="50">
        <v>25.24</v>
      </c>
      <c r="C366" s="50">
        <v>12.25</v>
      </c>
      <c r="D366" s="50">
        <v>13.58</v>
      </c>
    </row>
    <row r="367" spans="1:4" x14ac:dyDescent="0.3">
      <c r="A367" s="42">
        <v>43967.243055555555</v>
      </c>
      <c r="B367" s="19">
        <v>17.39</v>
      </c>
      <c r="C367" s="19">
        <v>10.78</v>
      </c>
      <c r="D367" s="19">
        <v>7.78</v>
      </c>
    </row>
    <row r="368" spans="1:4" x14ac:dyDescent="0.3">
      <c r="A368" s="41">
        <v>43967.284722222219</v>
      </c>
      <c r="B368" s="50">
        <v>6.82</v>
      </c>
      <c r="C368" s="50">
        <v>7.27</v>
      </c>
      <c r="D368" s="50">
        <v>0.45</v>
      </c>
    </row>
    <row r="369" spans="1:4" x14ac:dyDescent="0.3">
      <c r="A369" s="42">
        <v>43967.326388888891</v>
      </c>
      <c r="B369" s="19">
        <v>3.1</v>
      </c>
      <c r="C369" s="19">
        <v>4.5</v>
      </c>
      <c r="D369" s="19">
        <v>4.59</v>
      </c>
    </row>
    <row r="370" spans="1:4" x14ac:dyDescent="0.3">
      <c r="A370" s="41">
        <v>43967.368055555555</v>
      </c>
      <c r="B370" s="50">
        <v>8.2100000000000009</v>
      </c>
      <c r="C370" s="50">
        <v>8.52</v>
      </c>
      <c r="D370" s="50">
        <v>12.64</v>
      </c>
    </row>
    <row r="371" spans="1:4" x14ac:dyDescent="0.3">
      <c r="A371" s="42">
        <v>43967.409722222219</v>
      </c>
      <c r="B371" s="19">
        <v>11.35</v>
      </c>
      <c r="C371" s="19">
        <v>19.260000000000002</v>
      </c>
      <c r="D371" s="19">
        <v>14.88</v>
      </c>
    </row>
    <row r="372" spans="1:4" x14ac:dyDescent="0.3">
      <c r="A372" s="41">
        <v>43967.451388888891</v>
      </c>
      <c r="B372" s="50">
        <v>19.28</v>
      </c>
      <c r="C372" s="50">
        <v>10.19</v>
      </c>
      <c r="D372" s="50">
        <v>12.91</v>
      </c>
    </row>
    <row r="373" spans="1:4" x14ac:dyDescent="0.3">
      <c r="A373" s="42">
        <v>43967.493055555555</v>
      </c>
      <c r="B373" s="19">
        <v>10.25</v>
      </c>
      <c r="C373" s="19">
        <v>10.78</v>
      </c>
      <c r="D373" s="19">
        <v>13.56</v>
      </c>
    </row>
    <row r="374" spans="1:4" x14ac:dyDescent="0.3">
      <c r="A374" s="41">
        <v>43967.534722222219</v>
      </c>
      <c r="B374" s="50">
        <v>13.85</v>
      </c>
      <c r="C374" s="50">
        <v>10.46</v>
      </c>
      <c r="D374" s="50">
        <v>12.39</v>
      </c>
    </row>
    <row r="375" spans="1:4" x14ac:dyDescent="0.3">
      <c r="A375" s="42">
        <v>43967.576388888891</v>
      </c>
      <c r="B375" s="19">
        <v>7.86</v>
      </c>
      <c r="C375" s="19">
        <v>8.4700000000000006</v>
      </c>
      <c r="D375" s="19">
        <v>8.76</v>
      </c>
    </row>
    <row r="376" spans="1:4" x14ac:dyDescent="0.3">
      <c r="A376" s="41">
        <v>43967.618055555555</v>
      </c>
      <c r="B376" s="50">
        <v>6.83</v>
      </c>
      <c r="C376" s="50">
        <v>8.9499999999999993</v>
      </c>
      <c r="D376" s="50">
        <v>9.02</v>
      </c>
    </row>
    <row r="377" spans="1:4" x14ac:dyDescent="0.3">
      <c r="A377" s="42">
        <v>43967.659722222219</v>
      </c>
      <c r="B377" s="19">
        <v>9.57</v>
      </c>
      <c r="C377" s="19">
        <v>8.65</v>
      </c>
      <c r="D377" s="19">
        <v>8.26</v>
      </c>
    </row>
    <row r="378" spans="1:4" x14ac:dyDescent="0.3">
      <c r="A378" s="41">
        <v>43967.701388888891</v>
      </c>
      <c r="B378" s="50">
        <v>7.19</v>
      </c>
      <c r="C378" s="50">
        <v>8.4499999999999993</v>
      </c>
      <c r="D378" s="50">
        <v>8.9600000000000009</v>
      </c>
    </row>
    <row r="379" spans="1:4" x14ac:dyDescent="0.3">
      <c r="A379" s="42">
        <v>43967.743055555555</v>
      </c>
      <c r="B379" s="19">
        <v>12.51</v>
      </c>
      <c r="C379" s="19">
        <v>7.31</v>
      </c>
      <c r="D379" s="19">
        <v>7.68</v>
      </c>
    </row>
    <row r="380" spans="1:4" x14ac:dyDescent="0.3">
      <c r="A380" s="41">
        <v>43967.784722222219</v>
      </c>
      <c r="B380" s="50">
        <v>15.63</v>
      </c>
      <c r="C380" s="50">
        <v>10.3</v>
      </c>
      <c r="D380" s="50">
        <v>17.100000000000001</v>
      </c>
    </row>
    <row r="381" spans="1:4" x14ac:dyDescent="0.3">
      <c r="A381" s="42">
        <v>43967.826388888891</v>
      </c>
      <c r="B381" s="19">
        <v>21.75</v>
      </c>
      <c r="C381" s="19">
        <v>12.39</v>
      </c>
      <c r="D381" s="19">
        <v>14.07</v>
      </c>
    </row>
    <row r="382" spans="1:4" x14ac:dyDescent="0.3">
      <c r="A382" s="41">
        <v>43967.868055555555</v>
      </c>
      <c r="B382" s="50">
        <v>13.04</v>
      </c>
      <c r="C382" s="50">
        <v>8</v>
      </c>
      <c r="D382" s="50">
        <v>12.42</v>
      </c>
    </row>
    <row r="383" spans="1:4" x14ac:dyDescent="0.3">
      <c r="A383" s="42">
        <v>43967.909722222219</v>
      </c>
      <c r="B383" s="19">
        <v>12.04</v>
      </c>
      <c r="C383" s="19">
        <v>8.09</v>
      </c>
      <c r="D383" s="19">
        <v>10.17</v>
      </c>
    </row>
    <row r="384" spans="1:4" x14ac:dyDescent="0.3">
      <c r="A384" s="41">
        <v>43967.951388888891</v>
      </c>
      <c r="B384" s="50">
        <v>9.52</v>
      </c>
      <c r="C384" s="50">
        <v>7.29</v>
      </c>
      <c r="D384" s="50">
        <v>9.18</v>
      </c>
    </row>
    <row r="385" spans="1:4" x14ac:dyDescent="0.3">
      <c r="A385" s="42">
        <v>43967.993055555555</v>
      </c>
      <c r="B385" s="19">
        <v>10.56</v>
      </c>
      <c r="C385" s="19">
        <v>7.02</v>
      </c>
      <c r="D385" s="19">
        <v>11.07</v>
      </c>
    </row>
    <row r="386" spans="1:4" x14ac:dyDescent="0.3">
      <c r="A386" s="41">
        <v>43968.034722222219</v>
      </c>
      <c r="B386" s="50">
        <v>8.02</v>
      </c>
      <c r="C386" s="50">
        <v>12.65</v>
      </c>
      <c r="D386" s="50">
        <v>3.15</v>
      </c>
    </row>
    <row r="387" spans="1:4" x14ac:dyDescent="0.3">
      <c r="A387" s="42">
        <v>43968.076388888891</v>
      </c>
      <c r="B387" s="19">
        <v>16.850000000000001</v>
      </c>
      <c r="C387" s="19">
        <v>22.04</v>
      </c>
      <c r="D387" s="19">
        <v>4.91</v>
      </c>
    </row>
    <row r="388" spans="1:4" x14ac:dyDescent="0.3">
      <c r="A388" s="41">
        <v>43968.118055555555</v>
      </c>
      <c r="B388" s="50">
        <v>13.15</v>
      </c>
      <c r="C388" s="50">
        <v>26.72</v>
      </c>
      <c r="D388" s="50">
        <v>9.5299999999999994</v>
      </c>
    </row>
    <row r="389" spans="1:4" x14ac:dyDescent="0.3">
      <c r="A389" s="42">
        <v>43968.159722222219</v>
      </c>
      <c r="B389" s="19">
        <v>9.4700000000000006</v>
      </c>
      <c r="C389" s="19">
        <v>42.56</v>
      </c>
      <c r="D389" s="19">
        <v>8.44</v>
      </c>
    </row>
    <row r="390" spans="1:4" x14ac:dyDescent="0.3">
      <c r="A390" s="41">
        <v>43968.201388888891</v>
      </c>
      <c r="B390" s="50">
        <v>12.59</v>
      </c>
      <c r="C390" s="50">
        <v>56.14</v>
      </c>
      <c r="D390" s="50">
        <v>6.52</v>
      </c>
    </row>
    <row r="391" spans="1:4" x14ac:dyDescent="0.3">
      <c r="A391" s="42">
        <v>43968.243055555555</v>
      </c>
      <c r="B391" s="19">
        <v>8.51</v>
      </c>
      <c r="C391" s="19">
        <v>20.46</v>
      </c>
      <c r="D391" s="19">
        <v>7.23</v>
      </c>
    </row>
    <row r="392" spans="1:4" x14ac:dyDescent="0.3">
      <c r="A392" s="41">
        <v>43968.284722222219</v>
      </c>
      <c r="B392" s="50">
        <v>5.61</v>
      </c>
      <c r="C392" s="50">
        <v>35.74</v>
      </c>
      <c r="D392" s="50">
        <v>9.59</v>
      </c>
    </row>
    <row r="393" spans="1:4" x14ac:dyDescent="0.3">
      <c r="A393" s="42">
        <v>43968.326388888891</v>
      </c>
      <c r="B393" s="19">
        <v>8.07</v>
      </c>
      <c r="C393" s="19">
        <v>46.9</v>
      </c>
      <c r="D393" s="19">
        <v>15.94</v>
      </c>
    </row>
    <row r="394" spans="1:4" x14ac:dyDescent="0.3">
      <c r="A394" s="41">
        <v>43968.368055555555</v>
      </c>
      <c r="B394" s="50">
        <v>15.52</v>
      </c>
      <c r="C394" s="50">
        <v>28.51</v>
      </c>
      <c r="D394" s="50">
        <v>19.739999999999998</v>
      </c>
    </row>
    <row r="395" spans="1:4" x14ac:dyDescent="0.3">
      <c r="A395" s="42">
        <v>43968.409722222219</v>
      </c>
      <c r="B395" s="19">
        <v>2.2000000000000002</v>
      </c>
      <c r="C395" s="19">
        <v>30.11</v>
      </c>
      <c r="D395" s="19">
        <v>24.52</v>
      </c>
    </row>
    <row r="396" spans="1:4" x14ac:dyDescent="0.3">
      <c r="A396" s="41">
        <v>43968.451388888891</v>
      </c>
      <c r="B396" s="50">
        <v>18.59</v>
      </c>
      <c r="C396" s="50">
        <v>10.24</v>
      </c>
      <c r="D396" s="50">
        <v>8.18</v>
      </c>
    </row>
    <row r="397" spans="1:4" x14ac:dyDescent="0.3">
      <c r="A397" s="42">
        <v>43968.493055555555</v>
      </c>
      <c r="B397" s="19">
        <v>22.11</v>
      </c>
      <c r="C397" s="19">
        <v>15.21</v>
      </c>
      <c r="D397" s="19">
        <v>18.899999999999999</v>
      </c>
    </row>
    <row r="398" spans="1:4" x14ac:dyDescent="0.3">
      <c r="A398" s="41">
        <v>43968.534722222219</v>
      </c>
      <c r="B398" s="50">
        <v>32.090000000000003</v>
      </c>
      <c r="C398" s="50">
        <v>26.01</v>
      </c>
      <c r="D398" s="50">
        <v>27.74</v>
      </c>
    </row>
    <row r="399" spans="1:4" x14ac:dyDescent="0.3">
      <c r="A399" s="42">
        <v>43968.576388888891</v>
      </c>
      <c r="B399" s="19">
        <v>18.29</v>
      </c>
      <c r="C399" s="19">
        <v>13.84</v>
      </c>
      <c r="D399" s="19">
        <v>16.12</v>
      </c>
    </row>
    <row r="400" spans="1:4" x14ac:dyDescent="0.3">
      <c r="A400" s="41">
        <v>43968.618055555555</v>
      </c>
      <c r="B400" s="50">
        <v>17.05</v>
      </c>
      <c r="C400" s="50">
        <v>10.49</v>
      </c>
      <c r="D400" s="50">
        <v>11.18</v>
      </c>
    </row>
    <row r="401" spans="1:4" x14ac:dyDescent="0.3">
      <c r="A401" s="42">
        <v>43968.659722222219</v>
      </c>
      <c r="B401" s="19">
        <v>15.82</v>
      </c>
      <c r="C401" s="19">
        <v>10.86</v>
      </c>
      <c r="D401" s="19">
        <v>10.55</v>
      </c>
    </row>
    <row r="402" spans="1:4" x14ac:dyDescent="0.3">
      <c r="A402" s="41">
        <v>43968.701388888891</v>
      </c>
      <c r="B402" s="50">
        <v>7.29</v>
      </c>
      <c r="C402" s="50">
        <v>9.58</v>
      </c>
      <c r="D402" s="50">
        <v>8.4</v>
      </c>
    </row>
    <row r="403" spans="1:4" x14ac:dyDescent="0.3">
      <c r="A403" s="42">
        <v>43968.743055555555</v>
      </c>
      <c r="B403" s="19">
        <v>12.39</v>
      </c>
      <c r="C403" s="19">
        <v>10.35</v>
      </c>
      <c r="D403" s="19">
        <v>13.47</v>
      </c>
    </row>
    <row r="404" spans="1:4" x14ac:dyDescent="0.3">
      <c r="A404" s="41">
        <v>43968.784722222219</v>
      </c>
      <c r="B404" s="50">
        <v>10.69</v>
      </c>
      <c r="C404" s="50">
        <v>8.93</v>
      </c>
      <c r="D404" s="50">
        <v>11.08</v>
      </c>
    </row>
    <row r="405" spans="1:4" x14ac:dyDescent="0.3">
      <c r="A405" s="42">
        <v>43968.826388888891</v>
      </c>
      <c r="B405" s="19">
        <v>11.13</v>
      </c>
      <c r="C405" s="19">
        <v>9.15</v>
      </c>
      <c r="D405" s="19">
        <v>12</v>
      </c>
    </row>
    <row r="406" spans="1:4" x14ac:dyDescent="0.3">
      <c r="A406" s="41">
        <v>43968.868055555555</v>
      </c>
      <c r="B406" s="50">
        <v>8.67</v>
      </c>
      <c r="C406" s="50">
        <v>8.6999999999999993</v>
      </c>
      <c r="D406" s="50">
        <v>9.91</v>
      </c>
    </row>
    <row r="407" spans="1:4" x14ac:dyDescent="0.3">
      <c r="A407" s="42">
        <v>43968.909722222219</v>
      </c>
      <c r="B407" s="19">
        <v>6.44</v>
      </c>
      <c r="C407" s="19">
        <v>6.53</v>
      </c>
      <c r="D407" s="19">
        <v>7.69</v>
      </c>
    </row>
    <row r="408" spans="1:4" x14ac:dyDescent="0.3">
      <c r="A408" s="41">
        <v>43968.951388888891</v>
      </c>
      <c r="B408" s="50">
        <v>15.91</v>
      </c>
      <c r="C408" s="50">
        <v>8.27</v>
      </c>
      <c r="D408" s="50">
        <v>29.9</v>
      </c>
    </row>
    <row r="409" spans="1:4" x14ac:dyDescent="0.3">
      <c r="A409" s="42">
        <v>43968.993055555555</v>
      </c>
      <c r="B409" s="19">
        <v>23.2</v>
      </c>
      <c r="C409" s="19">
        <v>21.01</v>
      </c>
      <c r="D409" s="19">
        <v>19.5</v>
      </c>
    </row>
    <row r="410" spans="1:4" x14ac:dyDescent="0.3">
      <c r="A410" s="41">
        <v>43969.034722222219</v>
      </c>
      <c r="B410" s="50">
        <v>14.07</v>
      </c>
      <c r="C410" s="50">
        <v>24.05</v>
      </c>
      <c r="D410" s="50">
        <v>20.149999999999999</v>
      </c>
    </row>
    <row r="411" spans="1:4" x14ac:dyDescent="0.3">
      <c r="A411" s="42">
        <v>43969.076388888891</v>
      </c>
      <c r="B411" s="19">
        <v>28.58</v>
      </c>
      <c r="C411" s="19">
        <v>26.1</v>
      </c>
      <c r="D411" s="19">
        <v>16.73</v>
      </c>
    </row>
    <row r="412" spans="1:4" x14ac:dyDescent="0.3">
      <c r="A412" s="41">
        <v>43969.118055555555</v>
      </c>
      <c r="B412" s="50">
        <v>25.78</v>
      </c>
      <c r="C412" s="50">
        <v>28.79</v>
      </c>
      <c r="D412" s="50">
        <v>23.71</v>
      </c>
    </row>
    <row r="413" spans="1:4" x14ac:dyDescent="0.3">
      <c r="A413" s="42">
        <v>43969.159722222219</v>
      </c>
      <c r="B413" s="19">
        <v>18.22</v>
      </c>
      <c r="C413" s="19">
        <v>19.850000000000001</v>
      </c>
      <c r="D413" s="19">
        <v>23.57</v>
      </c>
    </row>
    <row r="414" spans="1:4" x14ac:dyDescent="0.3">
      <c r="A414" s="41">
        <v>43969.201388888891</v>
      </c>
      <c r="B414" s="50">
        <v>18.059999999999999</v>
      </c>
      <c r="C414" s="50">
        <v>15.96</v>
      </c>
      <c r="D414" s="50">
        <v>16.899999999999999</v>
      </c>
    </row>
    <row r="415" spans="1:4" x14ac:dyDescent="0.3">
      <c r="A415" s="42">
        <v>43969.243055555555</v>
      </c>
      <c r="B415" s="19">
        <v>14.25</v>
      </c>
      <c r="C415" s="19">
        <v>22.92</v>
      </c>
      <c r="D415" s="19">
        <v>17.86</v>
      </c>
    </row>
    <row r="416" spans="1:4" x14ac:dyDescent="0.3">
      <c r="A416" s="41">
        <v>43969.284722222219</v>
      </c>
      <c r="B416" s="50">
        <v>13.19</v>
      </c>
      <c r="C416" s="50">
        <v>17.3</v>
      </c>
      <c r="D416" s="50">
        <v>22.41</v>
      </c>
    </row>
    <row r="417" spans="1:4" x14ac:dyDescent="0.3">
      <c r="A417" s="42">
        <v>43969.326388888891</v>
      </c>
      <c r="B417" s="19">
        <v>10.29</v>
      </c>
      <c r="C417" s="19">
        <v>27.52</v>
      </c>
      <c r="D417" s="19">
        <v>26.15</v>
      </c>
    </row>
    <row r="418" spans="1:4" x14ac:dyDescent="0.3">
      <c r="A418" s="41">
        <v>43969.368055555555</v>
      </c>
      <c r="B418" s="50">
        <v>19.690000000000001</v>
      </c>
      <c r="C418" s="50">
        <v>24.18</v>
      </c>
      <c r="D418" s="50">
        <v>33.32</v>
      </c>
    </row>
    <row r="419" spans="1:4" x14ac:dyDescent="0.3">
      <c r="A419" s="42">
        <v>43969.409722222219</v>
      </c>
      <c r="B419" s="19">
        <v>17.91</v>
      </c>
      <c r="C419" s="19">
        <v>20.72</v>
      </c>
      <c r="D419" s="19">
        <v>17.04</v>
      </c>
    </row>
    <row r="420" spans="1:4" x14ac:dyDescent="0.3">
      <c r="A420" s="41">
        <v>43969.451388888891</v>
      </c>
      <c r="B420" s="50">
        <v>26.24</v>
      </c>
      <c r="C420" s="50">
        <v>13.87</v>
      </c>
      <c r="D420" s="50">
        <v>16.809999999999999</v>
      </c>
    </row>
    <row r="421" spans="1:4" x14ac:dyDescent="0.3">
      <c r="A421" s="42">
        <v>43969.493055555555</v>
      </c>
      <c r="B421" s="19">
        <v>17</v>
      </c>
      <c r="C421" s="19">
        <v>16.64</v>
      </c>
      <c r="D421" s="19">
        <v>22.92</v>
      </c>
    </row>
    <row r="422" spans="1:4" x14ac:dyDescent="0.3">
      <c r="A422" s="41">
        <v>43969.534722222219</v>
      </c>
      <c r="B422" s="50">
        <v>10.91</v>
      </c>
      <c r="C422" s="50">
        <v>11.62</v>
      </c>
      <c r="D422" s="50">
        <v>14.4</v>
      </c>
    </row>
    <row r="423" spans="1:4" x14ac:dyDescent="0.3">
      <c r="A423" s="42">
        <v>43969.576388888891</v>
      </c>
      <c r="B423" s="19">
        <v>15.56</v>
      </c>
      <c r="C423" s="19"/>
      <c r="D423" s="19">
        <v>12.55</v>
      </c>
    </row>
    <row r="424" spans="1:4" x14ac:dyDescent="0.3">
      <c r="A424" s="41">
        <v>43969.618055555555</v>
      </c>
      <c r="B424" s="50">
        <v>12.81</v>
      </c>
      <c r="C424" s="50"/>
      <c r="D424" s="50">
        <v>11</v>
      </c>
    </row>
    <row r="425" spans="1:4" x14ac:dyDescent="0.3">
      <c r="A425" s="42">
        <v>43969.659722222219</v>
      </c>
      <c r="B425" s="19">
        <v>13.4</v>
      </c>
      <c r="C425" s="19"/>
      <c r="D425" s="19">
        <v>14.94</v>
      </c>
    </row>
    <row r="426" spans="1:4" x14ac:dyDescent="0.3">
      <c r="A426" s="41">
        <v>43969.701388888891</v>
      </c>
      <c r="B426" s="50">
        <v>9.51</v>
      </c>
      <c r="C426" s="50">
        <v>12.89</v>
      </c>
      <c r="D426" s="50">
        <v>16.25</v>
      </c>
    </row>
    <row r="427" spans="1:4" x14ac:dyDescent="0.3">
      <c r="A427" s="42">
        <v>43969.743055555555</v>
      </c>
      <c r="B427" s="19">
        <v>13.61</v>
      </c>
      <c r="C427" s="19">
        <v>11.05</v>
      </c>
      <c r="D427" s="19">
        <v>12.6</v>
      </c>
    </row>
    <row r="428" spans="1:4" x14ac:dyDescent="0.3">
      <c r="A428" s="41">
        <v>43969.784722222219</v>
      </c>
      <c r="B428" s="50">
        <v>9.73</v>
      </c>
      <c r="C428" s="50">
        <v>11.45</v>
      </c>
      <c r="D428" s="50">
        <v>12.2</v>
      </c>
    </row>
    <row r="429" spans="1:4" x14ac:dyDescent="0.3">
      <c r="A429" s="42">
        <v>43969.826388888891</v>
      </c>
      <c r="B429" s="19">
        <v>7.98</v>
      </c>
      <c r="C429" s="19">
        <v>8.6999999999999993</v>
      </c>
      <c r="D429" s="19">
        <v>14.84</v>
      </c>
    </row>
    <row r="430" spans="1:4" x14ac:dyDescent="0.3">
      <c r="A430" s="41">
        <v>43969.868055555555</v>
      </c>
      <c r="B430" s="50">
        <v>11.95</v>
      </c>
      <c r="C430" s="50">
        <v>9.02</v>
      </c>
      <c r="D430" s="50">
        <v>9.74</v>
      </c>
    </row>
    <row r="431" spans="1:4" x14ac:dyDescent="0.3">
      <c r="A431" s="42">
        <v>43969.909722222219</v>
      </c>
      <c r="B431" s="19">
        <v>6.02</v>
      </c>
      <c r="C431" s="19">
        <v>7.88</v>
      </c>
      <c r="D431" s="19">
        <v>11.65</v>
      </c>
    </row>
    <row r="432" spans="1:4" x14ac:dyDescent="0.3">
      <c r="A432" s="41">
        <v>43969.951388888891</v>
      </c>
      <c r="B432" s="50">
        <v>8.2200000000000006</v>
      </c>
      <c r="C432" s="50">
        <v>9.58</v>
      </c>
      <c r="D432" s="50">
        <v>15.95</v>
      </c>
    </row>
    <row r="433" spans="1:4" x14ac:dyDescent="0.3">
      <c r="A433" s="42">
        <v>43969.993055555555</v>
      </c>
      <c r="B433" s="19">
        <v>1</v>
      </c>
      <c r="C433" s="19">
        <v>9.75</v>
      </c>
      <c r="D433" s="19">
        <v>5.35</v>
      </c>
    </row>
    <row r="434" spans="1:4" x14ac:dyDescent="0.3">
      <c r="A434" s="41">
        <v>43970.034722222219</v>
      </c>
      <c r="B434" s="50">
        <v>3.66</v>
      </c>
      <c r="C434" s="50">
        <v>7.26</v>
      </c>
      <c r="D434" s="50">
        <v>2.74</v>
      </c>
    </row>
    <row r="435" spans="1:4" x14ac:dyDescent="0.3">
      <c r="A435" s="42">
        <v>43970.076388888891</v>
      </c>
      <c r="B435" s="19">
        <v>4.58</v>
      </c>
      <c r="C435" s="19">
        <v>9.2799999999999994</v>
      </c>
      <c r="D435" s="19">
        <v>5.46</v>
      </c>
    </row>
    <row r="436" spans="1:4" x14ac:dyDescent="0.3">
      <c r="A436" s="41">
        <v>43970.118055555555</v>
      </c>
      <c r="B436" s="50">
        <v>3.29</v>
      </c>
      <c r="C436" s="50">
        <v>12.54</v>
      </c>
      <c r="D436" s="50">
        <v>11.9</v>
      </c>
    </row>
    <row r="437" spans="1:4" x14ac:dyDescent="0.3">
      <c r="A437" s="42">
        <v>43970.159722222219</v>
      </c>
      <c r="B437" s="19">
        <v>5.21</v>
      </c>
      <c r="C437" s="19">
        <v>5.37</v>
      </c>
      <c r="D437" s="19">
        <v>6.02</v>
      </c>
    </row>
    <row r="438" spans="1:4" x14ac:dyDescent="0.3">
      <c r="A438" s="41">
        <v>43970.201388888891</v>
      </c>
      <c r="B438" s="50">
        <v>3.38</v>
      </c>
      <c r="C438" s="50">
        <v>21.93</v>
      </c>
      <c r="D438" s="50">
        <v>6.3</v>
      </c>
    </row>
    <row r="439" spans="1:4" x14ac:dyDescent="0.3">
      <c r="A439" s="42">
        <v>43970.243055555555</v>
      </c>
      <c r="B439" s="19">
        <v>3.2</v>
      </c>
      <c r="C439" s="19">
        <v>57.43</v>
      </c>
      <c r="D439" s="19">
        <v>29.67</v>
      </c>
    </row>
    <row r="440" spans="1:4" x14ac:dyDescent="0.3">
      <c r="A440" s="41">
        <v>43970.284722222219</v>
      </c>
      <c r="B440" s="50">
        <v>2.97</v>
      </c>
      <c r="C440" s="50">
        <v>39.159999999999997</v>
      </c>
      <c r="D440" s="50">
        <v>17.89</v>
      </c>
    </row>
    <row r="441" spans="1:4" x14ac:dyDescent="0.3">
      <c r="A441" s="42">
        <v>43970.326388888891</v>
      </c>
      <c r="B441" s="19">
        <v>2.62</v>
      </c>
      <c r="C441" s="19">
        <v>57.39</v>
      </c>
      <c r="D441" s="19">
        <v>14.69</v>
      </c>
    </row>
    <row r="442" spans="1:4" x14ac:dyDescent="0.3">
      <c r="A442" s="41">
        <v>43970.368055555555</v>
      </c>
      <c r="B442" s="50">
        <v>7.43</v>
      </c>
      <c r="C442" s="50">
        <v>39.46</v>
      </c>
      <c r="D442" s="50">
        <v>11.49</v>
      </c>
    </row>
    <row r="443" spans="1:4" x14ac:dyDescent="0.3">
      <c r="A443" s="42">
        <v>43970.409722222219</v>
      </c>
      <c r="B443" s="19">
        <v>6.48</v>
      </c>
      <c r="C443" s="19">
        <v>119.88</v>
      </c>
      <c r="D443" s="19">
        <v>24.28</v>
      </c>
    </row>
    <row r="444" spans="1:4" x14ac:dyDescent="0.3">
      <c r="A444" s="41">
        <v>43970.451388888891</v>
      </c>
      <c r="B444" s="50">
        <v>6.86</v>
      </c>
      <c r="C444" s="50">
        <v>48.2</v>
      </c>
      <c r="D444" s="50">
        <v>19.7</v>
      </c>
    </row>
    <row r="445" spans="1:4" x14ac:dyDescent="0.3">
      <c r="A445" s="42">
        <v>43970.493055555555</v>
      </c>
      <c r="B445" s="19">
        <v>13</v>
      </c>
      <c r="C445" s="19">
        <v>26.38</v>
      </c>
      <c r="D445" s="19">
        <v>5.22</v>
      </c>
    </row>
    <row r="446" spans="1:4" x14ac:dyDescent="0.3">
      <c r="A446" s="41">
        <v>43970.534722222219</v>
      </c>
      <c r="B446" s="50">
        <v>38.18</v>
      </c>
      <c r="C446" s="50">
        <v>16.82</v>
      </c>
      <c r="D446" s="50">
        <v>8.8699999999999992</v>
      </c>
    </row>
    <row r="447" spans="1:4" x14ac:dyDescent="0.3">
      <c r="A447" s="42">
        <v>43970.576388888891</v>
      </c>
      <c r="B447" s="19">
        <v>37.479999999999997</v>
      </c>
      <c r="C447" s="19">
        <v>10.51</v>
      </c>
      <c r="D447" s="19">
        <v>8.57</v>
      </c>
    </row>
    <row r="448" spans="1:4" x14ac:dyDescent="0.3">
      <c r="A448" s="41">
        <v>43970.618055555555</v>
      </c>
      <c r="B448" s="50">
        <v>14.01</v>
      </c>
      <c r="C448" s="50">
        <v>7</v>
      </c>
      <c r="D448" s="50">
        <v>3.99</v>
      </c>
    </row>
    <row r="449" spans="1:4" x14ac:dyDescent="0.3">
      <c r="A449" s="42">
        <v>43970.659722222219</v>
      </c>
      <c r="B449" s="19">
        <v>15.05</v>
      </c>
      <c r="C449" s="19">
        <v>7.42</v>
      </c>
      <c r="D449" s="19">
        <v>7.76</v>
      </c>
    </row>
    <row r="450" spans="1:4" x14ac:dyDescent="0.3">
      <c r="A450" s="41">
        <v>43970.701388888891</v>
      </c>
      <c r="B450" s="50">
        <v>10.84</v>
      </c>
      <c r="C450" s="50">
        <v>13.85</v>
      </c>
      <c r="D450" s="50">
        <v>17.239999999999998</v>
      </c>
    </row>
    <row r="451" spans="1:4" x14ac:dyDescent="0.3">
      <c r="A451" s="42">
        <v>43970.743055555555</v>
      </c>
      <c r="B451" s="19">
        <v>23.8</v>
      </c>
      <c r="C451" s="19">
        <v>16.96</v>
      </c>
      <c r="D451" s="19">
        <v>21.43</v>
      </c>
    </row>
    <row r="452" spans="1:4" x14ac:dyDescent="0.3">
      <c r="A452" s="41">
        <v>43970.784722222219</v>
      </c>
      <c r="B452" s="50">
        <v>21.05</v>
      </c>
      <c r="C452" s="50">
        <v>13.05</v>
      </c>
      <c r="D452" s="50">
        <v>14.55</v>
      </c>
    </row>
    <row r="453" spans="1:4" x14ac:dyDescent="0.3">
      <c r="A453" s="42">
        <v>43970.826388888891</v>
      </c>
      <c r="B453" s="19">
        <v>11.45</v>
      </c>
      <c r="C453" s="19">
        <v>12.99</v>
      </c>
      <c r="D453" s="19">
        <v>10.97</v>
      </c>
    </row>
    <row r="454" spans="1:4" x14ac:dyDescent="0.3">
      <c r="A454" s="41">
        <v>43970.868055555555</v>
      </c>
      <c r="B454" s="50">
        <v>11.02</v>
      </c>
      <c r="C454" s="50">
        <v>10.9</v>
      </c>
      <c r="D454" s="50">
        <v>10.24</v>
      </c>
    </row>
    <row r="455" spans="1:4" x14ac:dyDescent="0.3">
      <c r="A455" s="42">
        <v>43970.909722222219</v>
      </c>
      <c r="B455" s="19">
        <v>10.32</v>
      </c>
      <c r="C455" s="19">
        <v>16.48</v>
      </c>
      <c r="D455" s="19">
        <v>9.0299999999999994</v>
      </c>
    </row>
    <row r="456" spans="1:4" x14ac:dyDescent="0.3">
      <c r="A456" s="41">
        <v>43970.951388888891</v>
      </c>
      <c r="B456" s="50">
        <v>14.47</v>
      </c>
      <c r="C456" s="50">
        <v>13.25</v>
      </c>
      <c r="D456" s="50">
        <v>10.59</v>
      </c>
    </row>
    <row r="457" spans="1:4" x14ac:dyDescent="0.3">
      <c r="A457" s="42">
        <v>43970.993055555555</v>
      </c>
      <c r="B457" s="19">
        <v>8.42</v>
      </c>
      <c r="C457" s="19">
        <v>17.57</v>
      </c>
      <c r="D457" s="19">
        <v>8.43</v>
      </c>
    </row>
    <row r="458" spans="1:4" x14ac:dyDescent="0.3">
      <c r="A458" s="41">
        <v>43971.034722222219</v>
      </c>
      <c r="B458" s="50">
        <v>10.79</v>
      </c>
      <c r="C458" s="50">
        <v>23.33</v>
      </c>
      <c r="D458" s="50">
        <v>9.0500000000000007</v>
      </c>
    </row>
    <row r="459" spans="1:4" x14ac:dyDescent="0.3">
      <c r="A459" s="42">
        <v>43971.076388888891</v>
      </c>
      <c r="B459" s="19">
        <v>9.19</v>
      </c>
      <c r="C459" s="19">
        <v>10.82</v>
      </c>
      <c r="D459" s="19">
        <v>5.64</v>
      </c>
    </row>
    <row r="460" spans="1:4" x14ac:dyDescent="0.3">
      <c r="A460" s="41">
        <v>43971.118055555555</v>
      </c>
      <c r="B460" s="50">
        <v>9.57</v>
      </c>
      <c r="C460" s="50">
        <v>34.340000000000003</v>
      </c>
      <c r="D460" s="50">
        <v>8.36</v>
      </c>
    </row>
    <row r="461" spans="1:4" x14ac:dyDescent="0.3">
      <c r="A461" s="42">
        <v>43971.159722222219</v>
      </c>
      <c r="B461" s="19">
        <v>9.61</v>
      </c>
      <c r="C461" s="19">
        <v>16.95</v>
      </c>
      <c r="D461" s="19">
        <v>8.48</v>
      </c>
    </row>
    <row r="462" spans="1:4" x14ac:dyDescent="0.3">
      <c r="A462" s="41">
        <v>43971.201388888891</v>
      </c>
      <c r="B462" s="50">
        <v>13.37</v>
      </c>
      <c r="C462" s="50">
        <v>22.39</v>
      </c>
      <c r="D462" s="50">
        <v>10.46</v>
      </c>
    </row>
    <row r="463" spans="1:4" x14ac:dyDescent="0.3">
      <c r="A463" s="42">
        <v>43971.243055555555</v>
      </c>
      <c r="B463" s="19">
        <v>11.5</v>
      </c>
      <c r="C463" s="19">
        <v>26.26</v>
      </c>
      <c r="D463" s="19">
        <v>8.09</v>
      </c>
    </row>
    <row r="464" spans="1:4" x14ac:dyDescent="0.3">
      <c r="A464" s="41">
        <v>43971.284722222219</v>
      </c>
      <c r="B464" s="50">
        <v>9.58</v>
      </c>
      <c r="C464" s="50">
        <v>40.25</v>
      </c>
      <c r="D464" s="50">
        <v>13.1</v>
      </c>
    </row>
    <row r="465" spans="1:4" x14ac:dyDescent="0.3">
      <c r="A465" s="42">
        <v>43971.326388888891</v>
      </c>
      <c r="B465" s="19">
        <v>7.85</v>
      </c>
      <c r="C465" s="19">
        <v>36.409999999999997</v>
      </c>
      <c r="D465" s="19">
        <v>14.71</v>
      </c>
    </row>
    <row r="466" spans="1:4" x14ac:dyDescent="0.3">
      <c r="A466" s="41">
        <v>43971.368055555555</v>
      </c>
      <c r="B466" s="50">
        <v>10.3</v>
      </c>
      <c r="C466" s="50">
        <v>53.15</v>
      </c>
      <c r="D466" s="50">
        <v>21.24</v>
      </c>
    </row>
    <row r="467" spans="1:4" x14ac:dyDescent="0.3">
      <c r="A467" s="42">
        <v>43971.409722222219</v>
      </c>
      <c r="B467" s="19">
        <v>22.4</v>
      </c>
      <c r="C467" s="19">
        <v>43.25</v>
      </c>
      <c r="D467" s="19">
        <v>37.92</v>
      </c>
    </row>
    <row r="468" spans="1:4" x14ac:dyDescent="0.3">
      <c r="A468" s="41">
        <v>43971.451388888891</v>
      </c>
      <c r="B468" s="50">
        <v>10.33</v>
      </c>
      <c r="C468" s="50">
        <v>49.78</v>
      </c>
      <c r="D468" s="50">
        <v>4.25</v>
      </c>
    </row>
    <row r="469" spans="1:4" x14ac:dyDescent="0.3">
      <c r="A469" s="42">
        <v>43971.493055555555</v>
      </c>
      <c r="B469" s="19">
        <v>5.73</v>
      </c>
      <c r="C469" s="19">
        <v>112.79</v>
      </c>
      <c r="D469" s="19">
        <v>6.87</v>
      </c>
    </row>
    <row r="470" spans="1:4" x14ac:dyDescent="0.3">
      <c r="A470" s="41">
        <v>43971.534722222219</v>
      </c>
      <c r="B470" s="50">
        <v>6.84</v>
      </c>
      <c r="C470" s="50">
        <v>115.04</v>
      </c>
      <c r="D470" s="50">
        <v>5.96</v>
      </c>
    </row>
    <row r="471" spans="1:4" x14ac:dyDescent="0.3">
      <c r="A471" s="42">
        <v>43971.576388888891</v>
      </c>
      <c r="B471" s="19">
        <v>13.44</v>
      </c>
      <c r="C471" s="19">
        <v>245.57</v>
      </c>
      <c r="D471" s="19">
        <v>10.65</v>
      </c>
    </row>
    <row r="472" spans="1:4" x14ac:dyDescent="0.3">
      <c r="A472" s="41">
        <v>43971.618055555555</v>
      </c>
      <c r="B472" s="50">
        <v>13.17</v>
      </c>
      <c r="C472" s="50">
        <v>479.51</v>
      </c>
      <c r="D472" s="50">
        <v>13.83</v>
      </c>
    </row>
    <row r="473" spans="1:4" x14ac:dyDescent="0.3">
      <c r="A473" s="42">
        <v>43971.659722222219</v>
      </c>
      <c r="B473" s="19">
        <v>10.46</v>
      </c>
      <c r="C473" s="19">
        <v>222.78</v>
      </c>
      <c r="D473" s="19">
        <v>11.62</v>
      </c>
    </row>
    <row r="474" spans="1:4" x14ac:dyDescent="0.3">
      <c r="A474" s="41">
        <v>43971.701388888891</v>
      </c>
      <c r="B474" s="50">
        <v>10.99</v>
      </c>
      <c r="C474" s="50">
        <v>84.53</v>
      </c>
      <c r="D474" s="50">
        <v>12.64</v>
      </c>
    </row>
    <row r="475" spans="1:4" x14ac:dyDescent="0.3">
      <c r="A475" s="42">
        <v>43971.743055555555</v>
      </c>
      <c r="B475" s="19">
        <v>13.13</v>
      </c>
      <c r="C475" s="19">
        <v>50.1</v>
      </c>
      <c r="D475" s="19">
        <v>11.17</v>
      </c>
    </row>
    <row r="476" spans="1:4" x14ac:dyDescent="0.3">
      <c r="A476" s="41">
        <v>43971.784722222219</v>
      </c>
      <c r="B476" s="50">
        <v>17.75</v>
      </c>
      <c r="C476" s="50">
        <v>31.21</v>
      </c>
      <c r="D476" s="50">
        <v>16.78</v>
      </c>
    </row>
    <row r="477" spans="1:4" x14ac:dyDescent="0.3">
      <c r="A477" s="42">
        <v>43971.826388888891</v>
      </c>
      <c r="B477" s="19">
        <v>23.08</v>
      </c>
      <c r="C477" s="19">
        <v>28.72</v>
      </c>
      <c r="D477" s="19">
        <v>20.3</v>
      </c>
    </row>
    <row r="478" spans="1:4" x14ac:dyDescent="0.3">
      <c r="A478" s="41">
        <v>43971.868055555555</v>
      </c>
      <c r="B478" s="50">
        <v>16.489999999999998</v>
      </c>
      <c r="C478" s="50">
        <v>50.16</v>
      </c>
      <c r="D478" s="50">
        <v>17.59</v>
      </c>
    </row>
    <row r="479" spans="1:4" x14ac:dyDescent="0.3">
      <c r="A479" s="42">
        <v>43971.909722222219</v>
      </c>
      <c r="B479" s="19">
        <v>11.42</v>
      </c>
      <c r="C479" s="19">
        <v>78.14</v>
      </c>
      <c r="D479" s="19">
        <v>10.98</v>
      </c>
    </row>
    <row r="480" spans="1:4" x14ac:dyDescent="0.3">
      <c r="A480" s="41">
        <v>43971.951388888891</v>
      </c>
      <c r="B480" s="50">
        <v>11.14</v>
      </c>
      <c r="C480" s="50">
        <v>54.67</v>
      </c>
      <c r="D480" s="50">
        <v>13.54</v>
      </c>
    </row>
    <row r="481" spans="1:4" x14ac:dyDescent="0.3">
      <c r="A481" s="42">
        <v>43971.993055555555</v>
      </c>
      <c r="B481" s="19">
        <v>11.8</v>
      </c>
      <c r="C481" s="19">
        <v>52.08</v>
      </c>
      <c r="D481" s="19">
        <v>11.61</v>
      </c>
    </row>
    <row r="482" spans="1:4" x14ac:dyDescent="0.3">
      <c r="A482" s="41">
        <v>43972.034722222219</v>
      </c>
      <c r="B482" s="50">
        <v>9.34</v>
      </c>
      <c r="C482" s="50">
        <v>35.380000000000003</v>
      </c>
      <c r="D482" s="50">
        <v>11.48</v>
      </c>
    </row>
    <row r="483" spans="1:4" x14ac:dyDescent="0.3">
      <c r="A483" s="42">
        <v>43972.076388888891</v>
      </c>
      <c r="B483" s="19">
        <v>7.64</v>
      </c>
      <c r="C483" s="19">
        <v>36.840000000000003</v>
      </c>
      <c r="D483" s="19">
        <v>10.19</v>
      </c>
    </row>
    <row r="484" spans="1:4" x14ac:dyDescent="0.3">
      <c r="A484" s="41">
        <v>43972.118055555555</v>
      </c>
      <c r="B484" s="50">
        <v>11.79</v>
      </c>
      <c r="C484" s="50">
        <v>36.840000000000003</v>
      </c>
      <c r="D484" s="50">
        <v>9.43</v>
      </c>
    </row>
    <row r="485" spans="1:4" x14ac:dyDescent="0.3">
      <c r="A485" s="42">
        <v>43972.159722222219</v>
      </c>
      <c r="B485" s="19">
        <v>7.2</v>
      </c>
      <c r="C485" s="19">
        <v>37.270000000000003</v>
      </c>
      <c r="D485" s="19">
        <v>13.18</v>
      </c>
    </row>
    <row r="486" spans="1:4" x14ac:dyDescent="0.3">
      <c r="A486" s="41">
        <v>43972.201388888891</v>
      </c>
      <c r="B486" s="50">
        <v>8.18</v>
      </c>
      <c r="C486" s="50">
        <v>42.07</v>
      </c>
      <c r="D486" s="50">
        <v>12.21</v>
      </c>
    </row>
    <row r="487" spans="1:4" x14ac:dyDescent="0.3">
      <c r="A487" s="42">
        <v>43972.243055555555</v>
      </c>
      <c r="B487" s="19">
        <v>7.53</v>
      </c>
      <c r="C487" s="19">
        <v>37.35</v>
      </c>
      <c r="D487" s="19">
        <v>12.73</v>
      </c>
    </row>
    <row r="488" spans="1:4" x14ac:dyDescent="0.3">
      <c r="A488" s="41">
        <v>43972.284722222219</v>
      </c>
      <c r="B488" s="50">
        <v>9.18</v>
      </c>
      <c r="C488" s="50">
        <v>62.51</v>
      </c>
      <c r="D488" s="50">
        <v>13.89</v>
      </c>
    </row>
    <row r="489" spans="1:4" x14ac:dyDescent="0.3">
      <c r="A489" s="42">
        <v>43972.326388888891</v>
      </c>
      <c r="B489" s="19">
        <v>12.16</v>
      </c>
      <c r="C489" s="19">
        <v>51.94</v>
      </c>
      <c r="D489" s="19">
        <v>17.28</v>
      </c>
    </row>
    <row r="490" spans="1:4" x14ac:dyDescent="0.3">
      <c r="A490" s="41">
        <v>43972.368055555555</v>
      </c>
      <c r="B490" s="50">
        <v>11.67</v>
      </c>
      <c r="C490" s="50">
        <v>32.200000000000003</v>
      </c>
      <c r="D490" s="50">
        <v>17.510000000000002</v>
      </c>
    </row>
    <row r="491" spans="1:4" x14ac:dyDescent="0.3">
      <c r="A491" s="42">
        <v>43972.409722222219</v>
      </c>
      <c r="B491" s="19">
        <v>8.6</v>
      </c>
      <c r="C491" s="19">
        <v>27.97</v>
      </c>
      <c r="D491" s="19">
        <v>10.75</v>
      </c>
    </row>
    <row r="492" spans="1:4" x14ac:dyDescent="0.3">
      <c r="A492" s="41">
        <v>43972.451388888891</v>
      </c>
      <c r="B492" s="50">
        <v>8.49</v>
      </c>
      <c r="C492" s="50">
        <v>14.78</v>
      </c>
      <c r="D492" s="50">
        <v>9.16</v>
      </c>
    </row>
    <row r="493" spans="1:4" x14ac:dyDescent="0.3">
      <c r="A493" s="42">
        <v>43972.493055555555</v>
      </c>
      <c r="B493" s="19">
        <v>5.12</v>
      </c>
      <c r="C493" s="19">
        <v>21.11</v>
      </c>
      <c r="D493" s="19">
        <v>8.09</v>
      </c>
    </row>
    <row r="494" spans="1:4" x14ac:dyDescent="0.3">
      <c r="A494" s="41">
        <v>43972.534722222219</v>
      </c>
      <c r="B494" s="50">
        <v>5.04</v>
      </c>
      <c r="C494" s="50">
        <v>13.9</v>
      </c>
      <c r="D494" s="50">
        <v>4.78</v>
      </c>
    </row>
    <row r="495" spans="1:4" x14ac:dyDescent="0.3">
      <c r="A495" s="42">
        <v>43972.576388888891</v>
      </c>
      <c r="B495" s="19">
        <v>2.69</v>
      </c>
      <c r="C495" s="19">
        <v>14.64</v>
      </c>
      <c r="D495" s="19">
        <v>4.57</v>
      </c>
    </row>
    <row r="496" spans="1:4" x14ac:dyDescent="0.3">
      <c r="A496" s="41">
        <v>43972.618055555555</v>
      </c>
      <c r="B496" s="50">
        <v>2.12</v>
      </c>
      <c r="C496" s="50">
        <v>10.220000000000001</v>
      </c>
      <c r="D496" s="50">
        <v>3.36</v>
      </c>
    </row>
    <row r="497" spans="1:4" x14ac:dyDescent="0.3">
      <c r="A497" s="42">
        <v>43972.659722222219</v>
      </c>
      <c r="B497" s="19">
        <v>5.49</v>
      </c>
      <c r="C497" s="19">
        <v>16.22</v>
      </c>
      <c r="D497" s="19">
        <v>7.75</v>
      </c>
    </row>
    <row r="498" spans="1:4" x14ac:dyDescent="0.3">
      <c r="A498" s="41">
        <v>43972.701388888891</v>
      </c>
      <c r="B498" s="50">
        <v>4.0599999999999996</v>
      </c>
      <c r="C498" s="50">
        <v>16.28</v>
      </c>
      <c r="D498" s="50">
        <v>6.61</v>
      </c>
    </row>
    <row r="499" spans="1:4" x14ac:dyDescent="0.3">
      <c r="A499" s="42">
        <v>43972.743055555555</v>
      </c>
      <c r="B499" s="19">
        <v>5.12</v>
      </c>
      <c r="C499" s="19">
        <v>23.14</v>
      </c>
      <c r="D499" s="19">
        <v>12</v>
      </c>
    </row>
    <row r="500" spans="1:4" x14ac:dyDescent="0.3">
      <c r="A500" s="41">
        <v>43972.784722222219</v>
      </c>
      <c r="B500" s="50">
        <v>5.08</v>
      </c>
      <c r="C500" s="50">
        <v>18.64</v>
      </c>
      <c r="D500" s="50">
        <v>7.2</v>
      </c>
    </row>
    <row r="501" spans="1:4" x14ac:dyDescent="0.3">
      <c r="A501" s="42">
        <v>43972.826388888891</v>
      </c>
      <c r="B501" s="19">
        <v>-1.41</v>
      </c>
      <c r="C501" s="19">
        <v>2.33</v>
      </c>
      <c r="D501" s="19">
        <v>-5.05</v>
      </c>
    </row>
    <row r="502" spans="1:4" x14ac:dyDescent="0.3">
      <c r="A502" s="41">
        <v>43972.868055555555</v>
      </c>
      <c r="B502" s="50">
        <v>11.78</v>
      </c>
      <c r="C502" s="50">
        <v>16.61</v>
      </c>
      <c r="D502" s="50">
        <v>11.09</v>
      </c>
    </row>
    <row r="503" spans="1:4" x14ac:dyDescent="0.3">
      <c r="A503" s="42">
        <v>43972.909722222219</v>
      </c>
      <c r="B503" s="19">
        <v>8.7200000000000006</v>
      </c>
      <c r="C503" s="19">
        <v>18.07</v>
      </c>
      <c r="D503" s="19">
        <v>5.77</v>
      </c>
    </row>
    <row r="504" spans="1:4" x14ac:dyDescent="0.3">
      <c r="A504" s="41">
        <v>43972.951388888891</v>
      </c>
      <c r="B504" s="50">
        <v>3.06</v>
      </c>
      <c r="C504" s="50">
        <v>11.66</v>
      </c>
      <c r="D504" s="50">
        <v>3.93</v>
      </c>
    </row>
    <row r="505" spans="1:4" x14ac:dyDescent="0.3">
      <c r="A505" s="42">
        <v>43972.993055555555</v>
      </c>
      <c r="B505" s="19">
        <v>1.87</v>
      </c>
      <c r="C505" s="19">
        <v>13.87</v>
      </c>
      <c r="D505" s="19">
        <v>3.72</v>
      </c>
    </row>
    <row r="506" spans="1:4" x14ac:dyDescent="0.3">
      <c r="A506" s="41">
        <v>43973.034722222219</v>
      </c>
      <c r="B506" s="50">
        <v>2.69</v>
      </c>
      <c r="C506" s="50">
        <v>11</v>
      </c>
      <c r="D506" s="50">
        <v>3.68</v>
      </c>
    </row>
    <row r="507" spans="1:4" x14ac:dyDescent="0.3">
      <c r="A507" s="42">
        <v>43973.076388888891</v>
      </c>
      <c r="B507" s="19">
        <v>3.74</v>
      </c>
      <c r="C507" s="19">
        <v>12.3</v>
      </c>
      <c r="D507" s="19">
        <v>3.2</v>
      </c>
    </row>
    <row r="508" spans="1:4" x14ac:dyDescent="0.3">
      <c r="A508" s="41">
        <v>43973.118055555555</v>
      </c>
      <c r="B508" s="50">
        <v>5.0599999999999996</v>
      </c>
      <c r="C508" s="50">
        <v>23.09</v>
      </c>
      <c r="D508" s="50">
        <v>4.16</v>
      </c>
    </row>
    <row r="509" spans="1:4" x14ac:dyDescent="0.3">
      <c r="A509" s="42">
        <v>43973.159722222219</v>
      </c>
      <c r="B509" s="19">
        <v>2.6</v>
      </c>
      <c r="C509" s="19">
        <v>18.64</v>
      </c>
      <c r="D509" s="19">
        <v>5.0199999999999996</v>
      </c>
    </row>
    <row r="510" spans="1:4" x14ac:dyDescent="0.3">
      <c r="A510" s="41">
        <v>43973.201388888891</v>
      </c>
      <c r="B510" s="50">
        <v>1.82</v>
      </c>
      <c r="C510" s="50">
        <v>21.92</v>
      </c>
      <c r="D510" s="50">
        <v>2.35</v>
      </c>
    </row>
    <row r="511" spans="1:4" x14ac:dyDescent="0.3">
      <c r="A511" s="42">
        <v>43973.243055555555</v>
      </c>
      <c r="B511" s="19">
        <v>5.35</v>
      </c>
      <c r="C511" s="19">
        <v>23</v>
      </c>
      <c r="D511" s="19">
        <v>5.46</v>
      </c>
    </row>
    <row r="512" spans="1:4" x14ac:dyDescent="0.3">
      <c r="A512" s="41">
        <v>43973.284722222219</v>
      </c>
      <c r="B512" s="50">
        <v>3.31</v>
      </c>
      <c r="C512" s="50">
        <v>33.83</v>
      </c>
      <c r="D512" s="50">
        <v>4.68</v>
      </c>
    </row>
    <row r="513" spans="1:4" x14ac:dyDescent="0.3">
      <c r="A513" s="42">
        <v>43973.326388888891</v>
      </c>
      <c r="B513" s="19">
        <v>3.45</v>
      </c>
      <c r="C513" s="19">
        <v>27.53</v>
      </c>
      <c r="D513" s="19">
        <v>6.01</v>
      </c>
    </row>
    <row r="514" spans="1:4" x14ac:dyDescent="0.3">
      <c r="A514" s="41">
        <v>43973.368055555555</v>
      </c>
      <c r="B514" s="50">
        <v>8.26</v>
      </c>
      <c r="C514" s="50">
        <v>30.09</v>
      </c>
      <c r="D514" s="50">
        <v>6.69</v>
      </c>
    </row>
    <row r="515" spans="1:4" x14ac:dyDescent="0.3">
      <c r="A515" s="42">
        <v>43973.409722222219</v>
      </c>
      <c r="B515" s="19">
        <v>4.47</v>
      </c>
      <c r="C515" s="19">
        <v>39.17</v>
      </c>
      <c r="D515" s="19">
        <v>5.42</v>
      </c>
    </row>
    <row r="516" spans="1:4" x14ac:dyDescent="0.3">
      <c r="A516" s="41">
        <v>43973.451388888891</v>
      </c>
      <c r="B516" s="50">
        <v>4.6500000000000004</v>
      </c>
      <c r="C516" s="50">
        <v>34.54</v>
      </c>
      <c r="D516" s="50">
        <v>8.31</v>
      </c>
    </row>
    <row r="517" spans="1:4" x14ac:dyDescent="0.3">
      <c r="A517" s="42">
        <v>43973.493055555555</v>
      </c>
      <c r="B517" s="19">
        <v>2.75</v>
      </c>
      <c r="C517" s="19">
        <v>61.71</v>
      </c>
      <c r="D517" s="19">
        <v>10.35</v>
      </c>
    </row>
    <row r="518" spans="1:4" x14ac:dyDescent="0.3">
      <c r="A518" s="41">
        <v>43973.534722222219</v>
      </c>
      <c r="B518" s="50">
        <v>5.48</v>
      </c>
      <c r="C518" s="50">
        <v>67.150000000000006</v>
      </c>
      <c r="D518" s="50">
        <v>10.18</v>
      </c>
    </row>
    <row r="519" spans="1:4" x14ac:dyDescent="0.3">
      <c r="A519" s="42">
        <v>43973.576388888891</v>
      </c>
      <c r="B519" s="19">
        <v>4.6399999999999997</v>
      </c>
      <c r="C519" s="19">
        <v>67.28</v>
      </c>
      <c r="D519" s="19">
        <v>8.3000000000000007</v>
      </c>
    </row>
    <row r="520" spans="1:4" x14ac:dyDescent="0.3">
      <c r="A520" s="41">
        <v>43973.618055555555</v>
      </c>
      <c r="B520" s="50">
        <v>4.92</v>
      </c>
      <c r="C520" s="50">
        <v>49.46</v>
      </c>
      <c r="D520" s="50">
        <v>10.65</v>
      </c>
    </row>
    <row r="521" spans="1:4" x14ac:dyDescent="0.3">
      <c r="A521" s="42">
        <v>43973.659722222219</v>
      </c>
      <c r="B521" s="19">
        <v>4.3</v>
      </c>
      <c r="C521" s="19">
        <v>72.209999999999994</v>
      </c>
      <c r="D521" s="19">
        <v>10.97</v>
      </c>
    </row>
    <row r="522" spans="1:4" x14ac:dyDescent="0.3">
      <c r="A522" s="41">
        <v>43973.701388888891</v>
      </c>
      <c r="B522" s="50">
        <v>9.32</v>
      </c>
      <c r="C522" s="50">
        <v>78.72</v>
      </c>
      <c r="D522" s="50">
        <v>19.079999999999998</v>
      </c>
    </row>
    <row r="523" spans="1:4" x14ac:dyDescent="0.3">
      <c r="A523" s="42">
        <v>43973.743055555555</v>
      </c>
      <c r="B523" s="19">
        <v>8.11</v>
      </c>
      <c r="C523" s="19">
        <v>22.74</v>
      </c>
      <c r="D523" s="19">
        <v>16.170000000000002</v>
      </c>
    </row>
    <row r="524" spans="1:4" x14ac:dyDescent="0.3">
      <c r="A524" s="41">
        <v>43973.784722222219</v>
      </c>
      <c r="B524" s="50">
        <v>8.92</v>
      </c>
      <c r="C524" s="50">
        <v>24.87</v>
      </c>
      <c r="D524" s="50">
        <v>13.92</v>
      </c>
    </row>
    <row r="525" spans="1:4" x14ac:dyDescent="0.3">
      <c r="A525" s="42">
        <v>43973.826388888891</v>
      </c>
      <c r="B525" s="19">
        <v>7.49</v>
      </c>
      <c r="C525" s="19">
        <v>22.07</v>
      </c>
      <c r="D525" s="19">
        <v>16.62</v>
      </c>
    </row>
    <row r="526" spans="1:4" x14ac:dyDescent="0.3">
      <c r="A526" s="41">
        <v>43973.868055555555</v>
      </c>
      <c r="B526" s="50">
        <v>7.69</v>
      </c>
      <c r="C526" s="50">
        <v>20.87</v>
      </c>
      <c r="D526" s="50">
        <v>11.97</v>
      </c>
    </row>
    <row r="527" spans="1:4" x14ac:dyDescent="0.3">
      <c r="A527" s="42">
        <v>43973.909722222219</v>
      </c>
      <c r="B527" s="19">
        <v>11.46</v>
      </c>
      <c r="C527" s="19">
        <v>20.14</v>
      </c>
      <c r="D527" s="19">
        <v>14.96</v>
      </c>
    </row>
    <row r="528" spans="1:4" x14ac:dyDescent="0.3">
      <c r="A528" s="41">
        <v>43973.951388888891</v>
      </c>
      <c r="B528" s="50">
        <v>6.96</v>
      </c>
      <c r="C528" s="50">
        <v>17.52</v>
      </c>
      <c r="D528" s="50">
        <v>8.7100000000000009</v>
      </c>
    </row>
    <row r="529" spans="1:4" x14ac:dyDescent="0.3">
      <c r="A529" s="42">
        <v>43973.993055555555</v>
      </c>
      <c r="B529" s="19">
        <v>5.96</v>
      </c>
      <c r="C529" s="19">
        <v>18.75</v>
      </c>
      <c r="D529" s="19">
        <v>8.42</v>
      </c>
    </row>
    <row r="530" spans="1:4" x14ac:dyDescent="0.3">
      <c r="A530" s="41">
        <v>43974.034722222219</v>
      </c>
      <c r="B530" s="50">
        <v>5.43</v>
      </c>
      <c r="C530" s="50">
        <v>17.940000000000001</v>
      </c>
      <c r="D530" s="50">
        <v>6.79</v>
      </c>
    </row>
    <row r="531" spans="1:4" x14ac:dyDescent="0.3">
      <c r="A531" s="42">
        <v>43974.076388888891</v>
      </c>
      <c r="B531" s="19">
        <v>5.5</v>
      </c>
      <c r="C531" s="19">
        <v>15.41</v>
      </c>
      <c r="D531" s="19">
        <v>6.76</v>
      </c>
    </row>
    <row r="532" spans="1:4" x14ac:dyDescent="0.3">
      <c r="A532" s="41">
        <v>43974.118055555555</v>
      </c>
      <c r="B532" s="50">
        <v>5.75</v>
      </c>
      <c r="C532" s="50">
        <v>13.21</v>
      </c>
      <c r="D532" s="50">
        <v>5.98</v>
      </c>
    </row>
    <row r="533" spans="1:4" x14ac:dyDescent="0.3">
      <c r="A533" s="42">
        <v>43974.159722222219</v>
      </c>
      <c r="B533" s="19">
        <v>5.87</v>
      </c>
      <c r="C533" s="19">
        <v>18.09</v>
      </c>
      <c r="D533" s="19">
        <v>6.39</v>
      </c>
    </row>
    <row r="534" spans="1:4" x14ac:dyDescent="0.3">
      <c r="A534" s="41">
        <v>43974.201388888891</v>
      </c>
      <c r="B534" s="50">
        <v>6.76</v>
      </c>
      <c r="C534" s="50">
        <v>17</v>
      </c>
      <c r="D534" s="50">
        <v>6.66</v>
      </c>
    </row>
    <row r="535" spans="1:4" x14ac:dyDescent="0.3">
      <c r="A535" s="42">
        <v>43974.243055555555</v>
      </c>
      <c r="B535" s="19">
        <v>5.41</v>
      </c>
      <c r="C535" s="19">
        <v>16.38</v>
      </c>
      <c r="D535" s="19">
        <v>5.67</v>
      </c>
    </row>
    <row r="536" spans="1:4" x14ac:dyDescent="0.3">
      <c r="A536" s="41">
        <v>43974.284722222219</v>
      </c>
      <c r="B536" s="50">
        <v>6.83</v>
      </c>
      <c r="C536" s="50">
        <v>10.91</v>
      </c>
      <c r="D536" s="50">
        <v>7.19</v>
      </c>
    </row>
    <row r="537" spans="1:4" x14ac:dyDescent="0.3">
      <c r="A537" s="42">
        <v>43974.326388888891</v>
      </c>
      <c r="B537" s="19">
        <v>8.49</v>
      </c>
      <c r="C537" s="19">
        <v>12.91</v>
      </c>
      <c r="D537" s="19">
        <v>8.61</v>
      </c>
    </row>
    <row r="538" spans="1:4" x14ac:dyDescent="0.3">
      <c r="A538" s="41">
        <v>43974.368055555555</v>
      </c>
      <c r="B538" s="50">
        <v>9.58</v>
      </c>
      <c r="C538" s="50">
        <v>14.92</v>
      </c>
      <c r="D538" s="50">
        <v>8.8699999999999992</v>
      </c>
    </row>
    <row r="539" spans="1:4" x14ac:dyDescent="0.3">
      <c r="A539" s="42">
        <v>43974.409722222219</v>
      </c>
      <c r="B539" s="19">
        <v>6.83</v>
      </c>
      <c r="C539" s="19">
        <v>21.88</v>
      </c>
      <c r="D539" s="19">
        <v>13.29</v>
      </c>
    </row>
    <row r="540" spans="1:4" x14ac:dyDescent="0.3">
      <c r="A540" s="41">
        <v>43974.451388888891</v>
      </c>
      <c r="B540" s="50">
        <v>8.9700000000000006</v>
      </c>
      <c r="C540" s="50">
        <v>20.49</v>
      </c>
      <c r="D540" s="50">
        <v>11.82</v>
      </c>
    </row>
    <row r="541" spans="1:4" x14ac:dyDescent="0.3">
      <c r="A541" s="42">
        <v>43974.493055555555</v>
      </c>
      <c r="B541" s="19">
        <v>10.24</v>
      </c>
      <c r="C541" s="19">
        <v>11.17</v>
      </c>
      <c r="D541" s="19">
        <v>9.42</v>
      </c>
    </row>
    <row r="542" spans="1:4" x14ac:dyDescent="0.3">
      <c r="A542" s="41">
        <v>43974.534722222219</v>
      </c>
      <c r="B542" s="50">
        <v>4.41</v>
      </c>
      <c r="C542" s="50">
        <v>6.22</v>
      </c>
      <c r="D542" s="50">
        <v>6.45</v>
      </c>
    </row>
    <row r="543" spans="1:4" x14ac:dyDescent="0.3">
      <c r="A543" s="42">
        <v>43974.576388888891</v>
      </c>
      <c r="B543" s="19">
        <v>5.65</v>
      </c>
      <c r="C543" s="19">
        <v>7.38</v>
      </c>
      <c r="D543" s="19">
        <v>4.92</v>
      </c>
    </row>
    <row r="544" spans="1:4" x14ac:dyDescent="0.3">
      <c r="A544" s="41">
        <v>43974.618055555555</v>
      </c>
      <c r="B544" s="50">
        <v>3.4</v>
      </c>
      <c r="C544" s="50">
        <v>6.14</v>
      </c>
      <c r="D544" s="50">
        <v>2.35</v>
      </c>
    </row>
    <row r="545" spans="1:4" x14ac:dyDescent="0.3">
      <c r="A545" s="42">
        <v>43974.659722222219</v>
      </c>
      <c r="B545" s="19">
        <v>5.55</v>
      </c>
      <c r="C545" s="19">
        <v>13.94</v>
      </c>
      <c r="D545" s="19">
        <v>4.45</v>
      </c>
    </row>
    <row r="546" spans="1:4" x14ac:dyDescent="0.3">
      <c r="A546" s="41">
        <v>43974.701388888891</v>
      </c>
      <c r="B546" s="50">
        <v>7.5</v>
      </c>
      <c r="C546" s="50">
        <v>24.66</v>
      </c>
      <c r="D546" s="50">
        <v>8</v>
      </c>
    </row>
    <row r="547" spans="1:4" x14ac:dyDescent="0.3">
      <c r="A547" s="42">
        <v>43974.743055555555</v>
      </c>
      <c r="B547" s="19">
        <v>5.96</v>
      </c>
      <c r="C547" s="19">
        <v>17.09</v>
      </c>
      <c r="D547" s="19">
        <v>8.39</v>
      </c>
    </row>
    <row r="548" spans="1:4" x14ac:dyDescent="0.3">
      <c r="A548" s="41">
        <v>43974.784722222219</v>
      </c>
      <c r="B548" s="50">
        <v>9.7899999999999991</v>
      </c>
      <c r="C548" s="50">
        <v>12.41</v>
      </c>
      <c r="D548" s="50">
        <v>10.36</v>
      </c>
    </row>
    <row r="549" spans="1:4" x14ac:dyDescent="0.3">
      <c r="A549" s="42">
        <v>43974.826388888891</v>
      </c>
      <c r="B549" s="19">
        <v>9.1300000000000008</v>
      </c>
      <c r="C549" s="19">
        <v>14.26</v>
      </c>
      <c r="D549" s="19">
        <v>12.57</v>
      </c>
    </row>
    <row r="550" spans="1:4" x14ac:dyDescent="0.3">
      <c r="A550" s="41">
        <v>43974.868055555555</v>
      </c>
      <c r="B550" s="50">
        <v>6.41</v>
      </c>
      <c r="C550" s="50">
        <v>13.59</v>
      </c>
      <c r="D550" s="50">
        <v>10.34</v>
      </c>
    </row>
    <row r="551" spans="1:4" x14ac:dyDescent="0.3">
      <c r="A551" s="42">
        <v>43974.909722222219</v>
      </c>
      <c r="B551" s="19">
        <v>5.0599999999999996</v>
      </c>
      <c r="C551" s="19">
        <v>11.23</v>
      </c>
      <c r="D551" s="19">
        <v>8.48</v>
      </c>
    </row>
    <row r="552" spans="1:4" x14ac:dyDescent="0.3">
      <c r="A552" s="41">
        <v>43974.951388888891</v>
      </c>
      <c r="B552" s="50">
        <v>4.3600000000000003</v>
      </c>
      <c r="C552" s="50">
        <v>10.28</v>
      </c>
      <c r="D552" s="50">
        <v>6.62</v>
      </c>
    </row>
    <row r="553" spans="1:4" x14ac:dyDescent="0.3">
      <c r="A553" s="42">
        <v>43974.993055555555</v>
      </c>
      <c r="B553" s="19">
        <v>4.0999999999999996</v>
      </c>
      <c r="C553" s="19">
        <v>11.33</v>
      </c>
      <c r="D553" s="19">
        <v>6.26</v>
      </c>
    </row>
    <row r="554" spans="1:4" x14ac:dyDescent="0.3">
      <c r="A554" s="41">
        <v>43975.034722222219</v>
      </c>
      <c r="B554" s="50">
        <v>3.99</v>
      </c>
      <c r="C554" s="50">
        <v>11.79</v>
      </c>
      <c r="D554" s="50">
        <v>7.09</v>
      </c>
    </row>
    <row r="555" spans="1:4" x14ac:dyDescent="0.3">
      <c r="A555" s="42">
        <v>43975.076388888891</v>
      </c>
      <c r="B555" s="19">
        <v>3.99</v>
      </c>
      <c r="C555" s="19">
        <v>9.7799999999999994</v>
      </c>
      <c r="D555" s="19">
        <v>8.06</v>
      </c>
    </row>
    <row r="556" spans="1:4" x14ac:dyDescent="0.3">
      <c r="A556" s="41">
        <v>43975.118055555555</v>
      </c>
      <c r="B556" s="50">
        <v>4.3499999999999996</v>
      </c>
      <c r="C556" s="50">
        <v>10.56</v>
      </c>
      <c r="D556" s="50">
        <v>8.35</v>
      </c>
    </row>
    <row r="557" spans="1:4" x14ac:dyDescent="0.3">
      <c r="A557" s="42">
        <v>43975.159722222219</v>
      </c>
      <c r="B557" s="19">
        <v>4.09</v>
      </c>
      <c r="C557" s="19">
        <v>11.95</v>
      </c>
      <c r="D557" s="19">
        <v>7.96</v>
      </c>
    </row>
    <row r="558" spans="1:4" x14ac:dyDescent="0.3">
      <c r="A558" s="41">
        <v>43975.201388888891</v>
      </c>
      <c r="B558" s="50">
        <v>5.67</v>
      </c>
      <c r="C558" s="50">
        <v>11.67</v>
      </c>
      <c r="D558" s="50">
        <v>9.39</v>
      </c>
    </row>
    <row r="559" spans="1:4" x14ac:dyDescent="0.3">
      <c r="A559" s="42">
        <v>43975.243055555555</v>
      </c>
      <c r="B559" s="19">
        <v>5.96</v>
      </c>
      <c r="C559" s="19">
        <v>12.58</v>
      </c>
      <c r="D559" s="19">
        <v>11</v>
      </c>
    </row>
    <row r="560" spans="1:4" x14ac:dyDescent="0.3">
      <c r="A560" s="41">
        <v>43975.284722222219</v>
      </c>
      <c r="B560" s="50">
        <v>6.43</v>
      </c>
      <c r="C560" s="50">
        <v>15.23</v>
      </c>
      <c r="D560" s="50">
        <v>12.42</v>
      </c>
    </row>
    <row r="561" spans="1:4" x14ac:dyDescent="0.3">
      <c r="A561" s="42">
        <v>43975.326388888891</v>
      </c>
      <c r="B561" s="19">
        <v>4.83</v>
      </c>
      <c r="C561" s="19">
        <v>20.13</v>
      </c>
      <c r="D561" s="19">
        <v>10.59</v>
      </c>
    </row>
    <row r="562" spans="1:4" x14ac:dyDescent="0.3">
      <c r="A562" s="41">
        <v>43975.368055555555</v>
      </c>
      <c r="B562" s="50">
        <v>8.24</v>
      </c>
      <c r="C562" s="50">
        <v>23.49</v>
      </c>
      <c r="D562" s="50">
        <v>8.57</v>
      </c>
    </row>
    <row r="563" spans="1:4" x14ac:dyDescent="0.3">
      <c r="A563" s="42">
        <v>43975.409722222219</v>
      </c>
      <c r="B563" s="19">
        <v>6.62</v>
      </c>
      <c r="C563" s="19">
        <v>13.56</v>
      </c>
      <c r="D563" s="19">
        <v>9</v>
      </c>
    </row>
    <row r="564" spans="1:4" x14ac:dyDescent="0.3">
      <c r="A564" s="41">
        <v>43975.451388888891</v>
      </c>
      <c r="B564" s="50">
        <v>7.18</v>
      </c>
      <c r="C564" s="50">
        <v>7.8</v>
      </c>
      <c r="D564" s="50">
        <v>6.92</v>
      </c>
    </row>
    <row r="565" spans="1:4" x14ac:dyDescent="0.3">
      <c r="A565" s="42">
        <v>43975.493055555555</v>
      </c>
      <c r="B565" s="19">
        <v>4.95</v>
      </c>
      <c r="C565" s="19">
        <v>9.73</v>
      </c>
      <c r="D565" s="19">
        <v>6.3</v>
      </c>
    </row>
    <row r="566" spans="1:4" x14ac:dyDescent="0.3">
      <c r="A566" s="41">
        <v>43975.534722222219</v>
      </c>
      <c r="B566" s="50">
        <v>7.01</v>
      </c>
      <c r="C566" s="50">
        <v>8.74</v>
      </c>
      <c r="D566" s="50">
        <v>8.02</v>
      </c>
    </row>
    <row r="567" spans="1:4" x14ac:dyDescent="0.3">
      <c r="A567" s="42">
        <v>43975.576388888891</v>
      </c>
      <c r="B567" s="19">
        <v>5</v>
      </c>
      <c r="C567" s="19">
        <v>8.2899999999999991</v>
      </c>
      <c r="D567" s="19">
        <v>9.6999999999999993</v>
      </c>
    </row>
    <row r="568" spans="1:4" x14ac:dyDescent="0.3">
      <c r="A568" s="41">
        <v>43975.618055555555</v>
      </c>
      <c r="B568" s="50">
        <v>6.44</v>
      </c>
      <c r="C568" s="50">
        <v>10.67</v>
      </c>
      <c r="D568" s="50">
        <v>9.24</v>
      </c>
    </row>
    <row r="569" spans="1:4" x14ac:dyDescent="0.3">
      <c r="A569" s="42">
        <v>43975.659722222219</v>
      </c>
      <c r="B569" s="19">
        <v>6.67</v>
      </c>
      <c r="C569" s="19">
        <v>14.67</v>
      </c>
      <c r="D569" s="19">
        <v>10.09</v>
      </c>
    </row>
    <row r="570" spans="1:4" x14ac:dyDescent="0.3">
      <c r="A570" s="41">
        <v>43975.701388888891</v>
      </c>
      <c r="B570" s="50">
        <v>8.61</v>
      </c>
      <c r="C570" s="50">
        <v>13.83</v>
      </c>
      <c r="D570" s="50">
        <v>14.53</v>
      </c>
    </row>
    <row r="571" spans="1:4" x14ac:dyDescent="0.3">
      <c r="A571" s="42">
        <v>43975.743055555555</v>
      </c>
      <c r="B571" s="19">
        <v>9.36</v>
      </c>
      <c r="C571" s="19">
        <v>18.77</v>
      </c>
      <c r="D571" s="19">
        <v>8.17</v>
      </c>
    </row>
    <row r="572" spans="1:4" x14ac:dyDescent="0.3">
      <c r="A572" s="41">
        <v>43975.784722222219</v>
      </c>
      <c r="B572" s="50">
        <v>9.09</v>
      </c>
      <c r="C572" s="50">
        <v>16.440000000000001</v>
      </c>
      <c r="D572" s="50">
        <v>9.41</v>
      </c>
    </row>
    <row r="573" spans="1:4" x14ac:dyDescent="0.3">
      <c r="A573" s="42">
        <v>43975.826388888891</v>
      </c>
      <c r="B573" s="19">
        <v>8.08</v>
      </c>
      <c r="C573" s="19">
        <v>16.05</v>
      </c>
      <c r="D573" s="19">
        <v>11.21</v>
      </c>
    </row>
    <row r="574" spans="1:4" x14ac:dyDescent="0.3">
      <c r="A574" s="41">
        <v>43975.868055555555</v>
      </c>
      <c r="B574" s="50">
        <v>7.29</v>
      </c>
      <c r="C574" s="50">
        <v>11.5</v>
      </c>
      <c r="D574" s="50">
        <v>12.02</v>
      </c>
    </row>
    <row r="575" spans="1:4" x14ac:dyDescent="0.3">
      <c r="A575" s="42">
        <v>43975.909722222219</v>
      </c>
      <c r="B575" s="19">
        <v>4.3899999999999997</v>
      </c>
      <c r="C575" s="19">
        <v>9.11</v>
      </c>
      <c r="D575" s="19">
        <v>8.56</v>
      </c>
    </row>
    <row r="576" spans="1:4" x14ac:dyDescent="0.3">
      <c r="A576" s="41">
        <v>43975.951388888891</v>
      </c>
      <c r="B576" s="50">
        <v>7.85</v>
      </c>
      <c r="C576" s="50">
        <v>6.44</v>
      </c>
      <c r="D576" s="50">
        <v>7.13</v>
      </c>
    </row>
    <row r="577" spans="1:4" x14ac:dyDescent="0.3">
      <c r="A577" s="42">
        <v>43975.993055555555</v>
      </c>
      <c r="B577" s="19">
        <v>5.48</v>
      </c>
      <c r="C577" s="19">
        <v>7.93</v>
      </c>
      <c r="D577" s="19">
        <v>7.26</v>
      </c>
    </row>
    <row r="578" spans="1:4" x14ac:dyDescent="0.3">
      <c r="A578" s="41">
        <v>43976.034722222219</v>
      </c>
      <c r="B578" s="50">
        <v>13.43</v>
      </c>
      <c r="C578" s="50">
        <v>8.68</v>
      </c>
      <c r="D578" s="50">
        <v>7.34</v>
      </c>
    </row>
    <row r="579" spans="1:4" x14ac:dyDescent="0.3">
      <c r="A579" s="42">
        <v>43976.076388888891</v>
      </c>
      <c r="B579" s="19">
        <v>4.42</v>
      </c>
      <c r="C579" s="19">
        <v>3.22</v>
      </c>
      <c r="D579" s="19">
        <v>1.64</v>
      </c>
    </row>
    <row r="580" spans="1:4" x14ac:dyDescent="0.3">
      <c r="A580" s="41">
        <v>43976.118055555555</v>
      </c>
      <c r="B580" s="50">
        <v>12.72</v>
      </c>
      <c r="C580" s="50">
        <v>6.73</v>
      </c>
      <c r="D580" s="50">
        <v>5.5</v>
      </c>
    </row>
    <row r="581" spans="1:4" x14ac:dyDescent="0.3">
      <c r="A581" s="42">
        <v>43976.159722222219</v>
      </c>
      <c r="B581" s="19">
        <v>18.13</v>
      </c>
      <c r="C581" s="19">
        <v>6.87</v>
      </c>
      <c r="D581" s="19">
        <v>10.6</v>
      </c>
    </row>
    <row r="582" spans="1:4" x14ac:dyDescent="0.3">
      <c r="A582" s="41">
        <v>43976.201388888891</v>
      </c>
      <c r="B582" s="50">
        <v>14.53</v>
      </c>
      <c r="C582" s="50">
        <v>6.32</v>
      </c>
      <c r="D582" s="50">
        <v>9.44</v>
      </c>
    </row>
    <row r="583" spans="1:4" x14ac:dyDescent="0.3">
      <c r="A583" s="42">
        <v>43976.243055555555</v>
      </c>
      <c r="B583" s="19">
        <v>8.09</v>
      </c>
      <c r="C583" s="19">
        <v>6.9</v>
      </c>
      <c r="D583" s="19">
        <v>10.44</v>
      </c>
    </row>
    <row r="584" spans="1:4" x14ac:dyDescent="0.3">
      <c r="A584" s="41">
        <v>43976.284722222219</v>
      </c>
      <c r="B584" s="50">
        <v>11.03</v>
      </c>
      <c r="C584" s="50">
        <v>22.7</v>
      </c>
      <c r="D584" s="50">
        <v>15.52</v>
      </c>
    </row>
    <row r="585" spans="1:4" x14ac:dyDescent="0.3">
      <c r="A585" s="42">
        <v>43976.326388888891</v>
      </c>
      <c r="B585" s="19">
        <v>10.07</v>
      </c>
      <c r="C585" s="19">
        <v>31.07</v>
      </c>
      <c r="D585" s="19">
        <v>18.18</v>
      </c>
    </row>
    <row r="586" spans="1:4" x14ac:dyDescent="0.3">
      <c r="A586" s="41">
        <v>43976.368055555555</v>
      </c>
      <c r="B586" s="50">
        <v>11.33</v>
      </c>
      <c r="C586" s="50">
        <v>28.71</v>
      </c>
      <c r="D586" s="50">
        <v>20.6</v>
      </c>
    </row>
    <row r="587" spans="1:4" x14ac:dyDescent="0.3">
      <c r="A587" s="42">
        <v>43976.409722222219</v>
      </c>
      <c r="B587" s="19">
        <v>10.86</v>
      </c>
      <c r="C587" s="19">
        <v>10.029999999999999</v>
      </c>
      <c r="D587" s="19">
        <v>12.67</v>
      </c>
    </row>
    <row r="588" spans="1:4" x14ac:dyDescent="0.3">
      <c r="A588" s="41">
        <v>43976.451388888891</v>
      </c>
      <c r="B588" s="50">
        <v>8.2100000000000009</v>
      </c>
      <c r="C588" s="50">
        <v>7.5</v>
      </c>
      <c r="D588" s="50">
        <v>10.82</v>
      </c>
    </row>
    <row r="589" spans="1:4" x14ac:dyDescent="0.3">
      <c r="A589" s="42">
        <v>43976.493055555555</v>
      </c>
      <c r="B589" s="19">
        <v>12.62</v>
      </c>
      <c r="C589" s="19">
        <v>15.16</v>
      </c>
      <c r="D589" s="19">
        <v>19.579999999999998</v>
      </c>
    </row>
    <row r="590" spans="1:4" x14ac:dyDescent="0.3">
      <c r="A590" s="41">
        <v>43976.534722222219</v>
      </c>
      <c r="B590" s="50">
        <v>13.06</v>
      </c>
      <c r="C590" s="50">
        <v>10.01</v>
      </c>
      <c r="D590" s="50">
        <v>10.79</v>
      </c>
    </row>
    <row r="591" spans="1:4" x14ac:dyDescent="0.3">
      <c r="A591" s="42">
        <v>43976.576388888891</v>
      </c>
      <c r="B591" s="19">
        <v>5.38</v>
      </c>
      <c r="C591" s="19">
        <v>18.18</v>
      </c>
      <c r="D591" s="19">
        <v>5.26</v>
      </c>
    </row>
    <row r="592" spans="1:4" x14ac:dyDescent="0.3">
      <c r="A592" s="41">
        <v>43976.618055555555</v>
      </c>
      <c r="B592" s="50">
        <v>8.36</v>
      </c>
      <c r="C592" s="50">
        <v>11.56</v>
      </c>
      <c r="D592" s="50">
        <v>10.64</v>
      </c>
    </row>
    <row r="593" spans="1:4" x14ac:dyDescent="0.3">
      <c r="A593" s="42">
        <v>43976.659722222219</v>
      </c>
      <c r="B593" s="19">
        <v>7.31</v>
      </c>
      <c r="C593" s="19">
        <v>18.510000000000002</v>
      </c>
      <c r="D593" s="19">
        <v>7.69</v>
      </c>
    </row>
    <row r="594" spans="1:4" x14ac:dyDescent="0.3">
      <c r="A594" s="41">
        <v>43976.701388888891</v>
      </c>
      <c r="B594" s="50">
        <v>5.09</v>
      </c>
      <c r="C594" s="50">
        <v>33.4</v>
      </c>
      <c r="D594" s="50">
        <v>8</v>
      </c>
    </row>
    <row r="595" spans="1:4" x14ac:dyDescent="0.3">
      <c r="A595" s="42">
        <v>43976.743055555555</v>
      </c>
      <c r="B595" s="19">
        <v>6.31</v>
      </c>
      <c r="C595" s="19">
        <v>27.09</v>
      </c>
      <c r="D595" s="19">
        <v>7.21</v>
      </c>
    </row>
    <row r="596" spans="1:4" x14ac:dyDescent="0.3">
      <c r="A596" s="41">
        <v>43976.784722222219</v>
      </c>
      <c r="B596" s="50">
        <v>4.46</v>
      </c>
      <c r="C596" s="50">
        <v>16.32</v>
      </c>
      <c r="D596" s="50">
        <v>8.9600000000000009</v>
      </c>
    </row>
    <row r="597" spans="1:4" x14ac:dyDescent="0.3">
      <c r="A597" s="42">
        <v>43976.826388888891</v>
      </c>
      <c r="B597" s="19">
        <v>5.73</v>
      </c>
      <c r="C597" s="19">
        <v>16.079999999999998</v>
      </c>
      <c r="D597" s="19">
        <v>6.39</v>
      </c>
    </row>
    <row r="598" spans="1:4" x14ac:dyDescent="0.3">
      <c r="A598" s="41">
        <v>43976.868055555555</v>
      </c>
      <c r="B598" s="50">
        <v>5.47</v>
      </c>
      <c r="C598" s="50">
        <v>12.29</v>
      </c>
      <c r="D598" s="50">
        <v>6.16</v>
      </c>
    </row>
    <row r="599" spans="1:4" x14ac:dyDescent="0.3">
      <c r="A599" s="42">
        <v>43976.909722222219</v>
      </c>
      <c r="B599" s="19">
        <v>3.55</v>
      </c>
      <c r="C599" s="19">
        <v>5.49</v>
      </c>
      <c r="D599" s="19">
        <v>8.85</v>
      </c>
    </row>
    <row r="600" spans="1:4" x14ac:dyDescent="0.3">
      <c r="A600" s="41">
        <v>43976.951388888891</v>
      </c>
      <c r="B600" s="50">
        <v>6.84</v>
      </c>
      <c r="C600" s="50">
        <v>6.87</v>
      </c>
      <c r="D600" s="50">
        <v>7.3</v>
      </c>
    </row>
    <row r="601" spans="1:4" x14ac:dyDescent="0.3">
      <c r="A601" s="42">
        <v>43976.993055555555</v>
      </c>
      <c r="B601" s="19">
        <v>6.12</v>
      </c>
      <c r="C601" s="19">
        <v>5.17</v>
      </c>
      <c r="D601" s="19">
        <v>6.02</v>
      </c>
    </row>
    <row r="602" spans="1:4" x14ac:dyDescent="0.3">
      <c r="A602" s="41">
        <v>43977.034722222219</v>
      </c>
      <c r="B602" s="50">
        <v>6.29</v>
      </c>
      <c r="C602" s="50">
        <v>4.01</v>
      </c>
      <c r="D602" s="50">
        <v>4.3499999999999996</v>
      </c>
    </row>
    <row r="603" spans="1:4" x14ac:dyDescent="0.3">
      <c r="A603" s="42">
        <v>43977.076388888891</v>
      </c>
      <c r="B603" s="19">
        <v>8.1300000000000008</v>
      </c>
      <c r="C603" s="19">
        <v>5.12</v>
      </c>
      <c r="D603" s="19">
        <v>5.0999999999999996</v>
      </c>
    </row>
    <row r="604" spans="1:4" x14ac:dyDescent="0.3">
      <c r="A604" s="41">
        <v>43977.118055555555</v>
      </c>
      <c r="B604" s="50">
        <v>7.89</v>
      </c>
      <c r="C604" s="50">
        <v>4.76</v>
      </c>
      <c r="D604" s="50">
        <v>4.2699999999999996</v>
      </c>
    </row>
    <row r="605" spans="1:4" x14ac:dyDescent="0.3">
      <c r="A605" s="42">
        <v>43977.159722222219</v>
      </c>
      <c r="B605" s="19">
        <v>4.8600000000000003</v>
      </c>
      <c r="C605" s="19">
        <v>5.16</v>
      </c>
      <c r="D605" s="19">
        <v>5.61</v>
      </c>
    </row>
    <row r="606" spans="1:4" x14ac:dyDescent="0.3">
      <c r="A606" s="41">
        <v>43977.201388888891</v>
      </c>
      <c r="B606" s="50">
        <v>5.58</v>
      </c>
      <c r="C606" s="50">
        <v>5.24</v>
      </c>
      <c r="D606" s="50">
        <v>5.0599999999999996</v>
      </c>
    </row>
    <row r="607" spans="1:4" x14ac:dyDescent="0.3">
      <c r="A607" s="42">
        <v>43977.243055555555</v>
      </c>
      <c r="B607" s="19">
        <v>11.24</v>
      </c>
      <c r="C607" s="19">
        <v>7.32</v>
      </c>
      <c r="D607" s="19">
        <v>8.48</v>
      </c>
    </row>
    <row r="608" spans="1:4" x14ac:dyDescent="0.3">
      <c r="A608" s="41">
        <v>43977.284722222219</v>
      </c>
      <c r="B608" s="50">
        <v>8.5500000000000007</v>
      </c>
      <c r="C608" s="50">
        <v>8.0299999999999994</v>
      </c>
      <c r="D608" s="50">
        <v>7.96</v>
      </c>
    </row>
    <row r="609" spans="1:4" x14ac:dyDescent="0.3">
      <c r="A609" s="42">
        <v>43977.326388888891</v>
      </c>
      <c r="B609" s="19">
        <v>9.9499999999999993</v>
      </c>
      <c r="C609" s="19">
        <v>9.0299999999999994</v>
      </c>
      <c r="D609" s="19">
        <v>9.4499999999999993</v>
      </c>
    </row>
    <row r="610" spans="1:4" x14ac:dyDescent="0.3">
      <c r="A610" s="41">
        <v>43977.368055555555</v>
      </c>
      <c r="B610" s="50">
        <v>9.9499999999999993</v>
      </c>
      <c r="C610" s="50">
        <v>7.82</v>
      </c>
      <c r="D610" s="50">
        <v>11.5</v>
      </c>
    </row>
    <row r="611" spans="1:4" x14ac:dyDescent="0.3">
      <c r="A611" s="42">
        <v>43977.409722222219</v>
      </c>
      <c r="B611" s="19"/>
      <c r="C611" s="19">
        <v>8.65</v>
      </c>
      <c r="D611" s="19">
        <v>10.06</v>
      </c>
    </row>
    <row r="612" spans="1:4" x14ac:dyDescent="0.3">
      <c r="A612" s="41">
        <v>43977.451388888891</v>
      </c>
      <c r="B612" s="50"/>
      <c r="C612" s="50">
        <v>7.51</v>
      </c>
      <c r="D612" s="50">
        <v>8.48</v>
      </c>
    </row>
    <row r="613" spans="1:4" x14ac:dyDescent="0.3">
      <c r="A613" s="42">
        <v>43977.493055555555</v>
      </c>
      <c r="B613" s="19">
        <v>9.65</v>
      </c>
      <c r="C613" s="19">
        <v>7.61</v>
      </c>
      <c r="D613" s="19">
        <v>8.7799999999999994</v>
      </c>
    </row>
    <row r="614" spans="1:4" x14ac:dyDescent="0.3">
      <c r="A614" s="41">
        <v>43977.534722222219</v>
      </c>
      <c r="B614" s="50">
        <v>9.36</v>
      </c>
      <c r="C614" s="50">
        <v>7.18</v>
      </c>
      <c r="D614" s="50">
        <v>8.3800000000000008</v>
      </c>
    </row>
    <row r="615" spans="1:4" x14ac:dyDescent="0.3">
      <c r="A615" s="42">
        <v>43977.576388888891</v>
      </c>
      <c r="B615" s="19">
        <v>9.81</v>
      </c>
      <c r="C615" s="19"/>
      <c r="D615" s="19">
        <v>7.65</v>
      </c>
    </row>
    <row r="616" spans="1:4" x14ac:dyDescent="0.3">
      <c r="A616" s="41">
        <v>43977.618055555555</v>
      </c>
      <c r="B616" s="50">
        <v>9.4</v>
      </c>
      <c r="C616" s="50"/>
      <c r="D616" s="50"/>
    </row>
    <row r="617" spans="1:4" x14ac:dyDescent="0.3">
      <c r="A617" s="42">
        <v>43977.659722222219</v>
      </c>
      <c r="B617" s="19">
        <v>11.26</v>
      </c>
      <c r="C617" s="19"/>
      <c r="D617" s="19"/>
    </row>
    <row r="618" spans="1:4" x14ac:dyDescent="0.3">
      <c r="A618" s="41">
        <v>43977.701388888891</v>
      </c>
      <c r="B618" s="50">
        <v>13.71</v>
      </c>
      <c r="C618" s="50">
        <v>12.69</v>
      </c>
      <c r="D618" s="50"/>
    </row>
    <row r="619" spans="1:4" x14ac:dyDescent="0.3">
      <c r="A619" s="42">
        <v>43977.743055555555</v>
      </c>
      <c r="B619" s="19">
        <v>19.7</v>
      </c>
      <c r="C619" s="19">
        <v>17.09</v>
      </c>
      <c r="D619" s="19">
        <v>18.149999999999999</v>
      </c>
    </row>
    <row r="620" spans="1:4" x14ac:dyDescent="0.3">
      <c r="A620" s="41">
        <v>43977.784722222219</v>
      </c>
      <c r="B620" s="50">
        <v>11.72</v>
      </c>
      <c r="C620" s="50">
        <v>13.37</v>
      </c>
      <c r="D620" s="50">
        <v>16.86</v>
      </c>
    </row>
    <row r="621" spans="1:4" x14ac:dyDescent="0.3">
      <c r="A621" s="42">
        <v>43977.826388888891</v>
      </c>
      <c r="B621" s="19">
        <v>19.059999999999999</v>
      </c>
      <c r="C621" s="19">
        <v>16.77</v>
      </c>
      <c r="D621" s="19">
        <v>19.350000000000001</v>
      </c>
    </row>
    <row r="622" spans="1:4" x14ac:dyDescent="0.3">
      <c r="A622" s="41">
        <v>43977.868055555555</v>
      </c>
      <c r="B622" s="50">
        <v>19.95</v>
      </c>
      <c r="C622" s="50">
        <v>19.79</v>
      </c>
      <c r="D622" s="50">
        <v>21.78</v>
      </c>
    </row>
    <row r="623" spans="1:4" x14ac:dyDescent="0.3">
      <c r="A623" s="42">
        <v>43977.909722222219</v>
      </c>
      <c r="B623" s="19">
        <v>23.01</v>
      </c>
      <c r="C623" s="19">
        <v>19.47</v>
      </c>
      <c r="D623" s="19">
        <v>24.42</v>
      </c>
    </row>
    <row r="624" spans="1:4" x14ac:dyDescent="0.3">
      <c r="A624" s="41">
        <v>43977.951388888891</v>
      </c>
      <c r="B624" s="50">
        <v>24.47</v>
      </c>
      <c r="C624" s="50">
        <v>21.63</v>
      </c>
      <c r="D624" s="50">
        <v>23.08</v>
      </c>
    </row>
    <row r="625" spans="1:4" x14ac:dyDescent="0.3">
      <c r="A625" s="42">
        <v>43977.993055555555</v>
      </c>
      <c r="B625" s="19">
        <v>25.29</v>
      </c>
      <c r="C625" s="19">
        <v>16.350000000000001</v>
      </c>
      <c r="D625" s="19">
        <v>16.149999999999999</v>
      </c>
    </row>
    <row r="626" spans="1:4" x14ac:dyDescent="0.3">
      <c r="A626" s="41">
        <v>43978.034722222219</v>
      </c>
      <c r="B626" s="50">
        <v>11.51</v>
      </c>
      <c r="C626" s="50">
        <v>10.6</v>
      </c>
      <c r="D626" s="50">
        <v>6.21</v>
      </c>
    </row>
    <row r="627" spans="1:4" x14ac:dyDescent="0.3">
      <c r="A627" s="42">
        <v>43978.076388888891</v>
      </c>
      <c r="B627" s="19">
        <v>15.64</v>
      </c>
      <c r="C627" s="19">
        <v>6.66</v>
      </c>
      <c r="D627" s="19">
        <v>-0.66</v>
      </c>
    </row>
    <row r="628" spans="1:4" x14ac:dyDescent="0.3">
      <c r="A628" s="41">
        <v>43978.118055555555</v>
      </c>
      <c r="B628" s="50">
        <v>12.63</v>
      </c>
      <c r="C628" s="50">
        <v>5.54</v>
      </c>
      <c r="D628" s="50">
        <v>1.6</v>
      </c>
    </row>
    <row r="629" spans="1:4" x14ac:dyDescent="0.3">
      <c r="A629" s="42">
        <v>43978.159722222219</v>
      </c>
      <c r="B629" s="19">
        <v>14.05</v>
      </c>
      <c r="C629" s="19">
        <v>7.19</v>
      </c>
      <c r="D629" s="19">
        <v>3.09</v>
      </c>
    </row>
    <row r="630" spans="1:4" x14ac:dyDescent="0.3">
      <c r="A630" s="41">
        <v>43978.201388888891</v>
      </c>
      <c r="B630" s="50">
        <v>14.76</v>
      </c>
      <c r="C630" s="50">
        <v>5.48</v>
      </c>
      <c r="D630" s="50">
        <v>3.49</v>
      </c>
    </row>
    <row r="631" spans="1:4" x14ac:dyDescent="0.3">
      <c r="A631" s="42">
        <v>43978.243055555555</v>
      </c>
      <c r="B631" s="19">
        <v>13.79</v>
      </c>
      <c r="C631" s="19">
        <v>28.29</v>
      </c>
      <c r="D631" s="19">
        <v>7.72</v>
      </c>
    </row>
    <row r="632" spans="1:4" x14ac:dyDescent="0.3">
      <c r="A632" s="41">
        <v>43978.284722222219</v>
      </c>
      <c r="B632" s="50">
        <v>10.88</v>
      </c>
      <c r="C632" s="50">
        <v>24.62</v>
      </c>
      <c r="D632" s="50">
        <v>4.75</v>
      </c>
    </row>
    <row r="633" spans="1:4" x14ac:dyDescent="0.3">
      <c r="A633" s="42">
        <v>43978.326388888891</v>
      </c>
      <c r="B633" s="19">
        <v>8.24</v>
      </c>
      <c r="C633" s="19">
        <v>14.21</v>
      </c>
      <c r="D633" s="19">
        <v>5.48</v>
      </c>
    </row>
    <row r="634" spans="1:4" x14ac:dyDescent="0.3">
      <c r="A634" s="41">
        <v>43978.368055555555</v>
      </c>
      <c r="B634" s="50">
        <v>11.41</v>
      </c>
      <c r="C634" s="50">
        <v>13.54</v>
      </c>
      <c r="D634" s="50">
        <v>8.16</v>
      </c>
    </row>
    <row r="635" spans="1:4" x14ac:dyDescent="0.3">
      <c r="A635" s="42">
        <v>43978.409722222219</v>
      </c>
      <c r="B635" s="19">
        <v>10.72</v>
      </c>
      <c r="C635" s="19">
        <v>29.46</v>
      </c>
      <c r="D635" s="19">
        <v>17.350000000000001</v>
      </c>
    </row>
    <row r="636" spans="1:4" x14ac:dyDescent="0.3">
      <c r="A636" s="41">
        <v>43978.451388888891</v>
      </c>
      <c r="B636" s="50">
        <v>23.02</v>
      </c>
      <c r="C636" s="50">
        <v>52.16</v>
      </c>
      <c r="D636" s="50">
        <v>25.86</v>
      </c>
    </row>
    <row r="637" spans="1:4" x14ac:dyDescent="0.3">
      <c r="A637" s="42">
        <v>43978.493055555555</v>
      </c>
      <c r="B637" s="19">
        <v>34.22</v>
      </c>
      <c r="C637" s="19">
        <v>12.02</v>
      </c>
      <c r="D637" s="19">
        <v>13.73</v>
      </c>
    </row>
    <row r="638" spans="1:4" x14ac:dyDescent="0.3">
      <c r="A638" s="41">
        <v>43978.534722222219</v>
      </c>
      <c r="B638" s="50">
        <v>20</v>
      </c>
      <c r="C638" s="50">
        <v>21.98</v>
      </c>
      <c r="D638" s="50">
        <v>18.7</v>
      </c>
    </row>
    <row r="639" spans="1:4" x14ac:dyDescent="0.3">
      <c r="A639" s="42">
        <v>43978.576388888891</v>
      </c>
      <c r="B639" s="19">
        <v>20.89</v>
      </c>
      <c r="C639" s="19">
        <v>34.409999999999997</v>
      </c>
      <c r="D639" s="19">
        <v>15.44</v>
      </c>
    </row>
    <row r="640" spans="1:4" x14ac:dyDescent="0.3">
      <c r="A640" s="41">
        <v>43978.618055555555</v>
      </c>
      <c r="B640" s="50">
        <v>17.37</v>
      </c>
      <c r="C640" s="50">
        <v>19</v>
      </c>
      <c r="D640" s="50">
        <v>16.05</v>
      </c>
    </row>
    <row r="641" spans="1:4" x14ac:dyDescent="0.3">
      <c r="A641" s="42">
        <v>43978.659722222219</v>
      </c>
      <c r="B641" s="19">
        <v>17.72</v>
      </c>
      <c r="C641" s="19">
        <v>20.16</v>
      </c>
      <c r="D641" s="19">
        <v>14.82</v>
      </c>
    </row>
    <row r="642" spans="1:4" x14ac:dyDescent="0.3">
      <c r="A642" s="41">
        <v>43978.701388888891</v>
      </c>
      <c r="B642" s="50">
        <v>19.18</v>
      </c>
      <c r="C642" s="50">
        <v>16.78</v>
      </c>
      <c r="D642" s="50">
        <v>16.350000000000001</v>
      </c>
    </row>
    <row r="643" spans="1:4" x14ac:dyDescent="0.3">
      <c r="A643" s="42">
        <v>43978.743055555555</v>
      </c>
      <c r="B643" s="19">
        <v>13.35</v>
      </c>
      <c r="C643" s="19">
        <v>16.89</v>
      </c>
      <c r="D643" s="19">
        <v>14.58</v>
      </c>
    </row>
    <row r="644" spans="1:4" x14ac:dyDescent="0.3">
      <c r="A644" s="41">
        <v>43978.784722222219</v>
      </c>
      <c r="B644" s="50">
        <v>11.94</v>
      </c>
      <c r="C644" s="50">
        <v>13.52</v>
      </c>
      <c r="D644" s="50">
        <v>11.17</v>
      </c>
    </row>
    <row r="645" spans="1:4" x14ac:dyDescent="0.3">
      <c r="A645" s="42">
        <v>43978.826388888891</v>
      </c>
      <c r="B645" s="19">
        <v>13.48</v>
      </c>
      <c r="C645" s="19">
        <v>22.02</v>
      </c>
      <c r="D645" s="19">
        <v>10.82</v>
      </c>
    </row>
    <row r="646" spans="1:4" x14ac:dyDescent="0.3">
      <c r="A646" s="41">
        <v>43978.868055555555</v>
      </c>
      <c r="B646" s="50">
        <v>13.3</v>
      </c>
      <c r="C646" s="50">
        <v>20.38</v>
      </c>
      <c r="D646" s="50">
        <v>7.6</v>
      </c>
    </row>
    <row r="647" spans="1:4" x14ac:dyDescent="0.3">
      <c r="A647" s="42">
        <v>43978.909722222219</v>
      </c>
      <c r="B647" s="19">
        <v>9.73</v>
      </c>
      <c r="C647" s="19">
        <v>13.34</v>
      </c>
      <c r="D647" s="19">
        <v>10.39</v>
      </c>
    </row>
    <row r="648" spans="1:4" x14ac:dyDescent="0.3">
      <c r="A648" s="41">
        <v>43978.951388888891</v>
      </c>
      <c r="B648" s="50">
        <v>9.69</v>
      </c>
      <c r="C648" s="50">
        <v>13.25</v>
      </c>
      <c r="D648" s="50">
        <v>8.67</v>
      </c>
    </row>
    <row r="649" spans="1:4" x14ac:dyDescent="0.3">
      <c r="A649" s="42">
        <v>43978.993055555555</v>
      </c>
      <c r="B649" s="19">
        <v>11.29</v>
      </c>
      <c r="C649" s="19">
        <v>23.75</v>
      </c>
      <c r="D649" s="19">
        <v>10.5</v>
      </c>
    </row>
    <row r="650" spans="1:4" x14ac:dyDescent="0.3">
      <c r="A650" s="41">
        <v>43979.034722222219</v>
      </c>
      <c r="B650" s="50">
        <v>9.85</v>
      </c>
      <c r="C650" s="50">
        <v>16.260000000000002</v>
      </c>
      <c r="D650" s="50">
        <v>10.28</v>
      </c>
    </row>
    <row r="651" spans="1:4" x14ac:dyDescent="0.3">
      <c r="A651" s="42">
        <v>43979.076388888891</v>
      </c>
      <c r="B651" s="19">
        <v>9.4700000000000006</v>
      </c>
      <c r="C651" s="19">
        <v>32.06</v>
      </c>
      <c r="D651" s="19">
        <v>7.47</v>
      </c>
    </row>
    <row r="652" spans="1:4" x14ac:dyDescent="0.3">
      <c r="A652" s="41">
        <v>43979.118055555555</v>
      </c>
      <c r="B652" s="50">
        <v>10.64</v>
      </c>
      <c r="C652" s="50">
        <v>26.4</v>
      </c>
      <c r="D652" s="50">
        <v>4.1900000000000004</v>
      </c>
    </row>
    <row r="653" spans="1:4" x14ac:dyDescent="0.3">
      <c r="A653" s="42">
        <v>43979.159722222219</v>
      </c>
      <c r="B653" s="19">
        <v>8.6999999999999993</v>
      </c>
      <c r="C653" s="19">
        <v>8.59</v>
      </c>
      <c r="D653" s="19">
        <v>6.62</v>
      </c>
    </row>
    <row r="654" spans="1:4" x14ac:dyDescent="0.3">
      <c r="A654" s="41">
        <v>43979.201388888891</v>
      </c>
      <c r="B654" s="50">
        <v>4.5</v>
      </c>
      <c r="C654" s="50">
        <v>26.11</v>
      </c>
      <c r="D654" s="50">
        <v>8.19</v>
      </c>
    </row>
    <row r="655" spans="1:4" x14ac:dyDescent="0.3">
      <c r="A655" s="42">
        <v>43979.243055555555</v>
      </c>
      <c r="B655" s="19">
        <v>7.09</v>
      </c>
      <c r="C655" s="19">
        <v>15.23</v>
      </c>
      <c r="D655" s="19">
        <v>9.84</v>
      </c>
    </row>
    <row r="656" spans="1:4" x14ac:dyDescent="0.3">
      <c r="A656" s="41">
        <v>43979.284722222219</v>
      </c>
      <c r="B656" s="50">
        <v>5.0599999999999996</v>
      </c>
      <c r="C656" s="50">
        <v>10.75</v>
      </c>
      <c r="D656" s="50">
        <v>11.81</v>
      </c>
    </row>
    <row r="657" spans="1:4" x14ac:dyDescent="0.3">
      <c r="A657" s="42">
        <v>43979.326388888891</v>
      </c>
      <c r="B657" s="19">
        <v>6.83</v>
      </c>
      <c r="C657" s="19">
        <v>14.15</v>
      </c>
      <c r="D657" s="19">
        <v>11.19</v>
      </c>
    </row>
    <row r="658" spans="1:4" x14ac:dyDescent="0.3">
      <c r="A658" s="41">
        <v>43979.368055555555</v>
      </c>
      <c r="B658" s="50">
        <v>7.24</v>
      </c>
      <c r="C658" s="50">
        <v>21</v>
      </c>
      <c r="D658" s="50">
        <v>15.44</v>
      </c>
    </row>
    <row r="659" spans="1:4" x14ac:dyDescent="0.3">
      <c r="A659" s="42">
        <v>43979.409722222219</v>
      </c>
      <c r="B659" s="19">
        <v>7.88</v>
      </c>
      <c r="C659" s="19">
        <v>22.93</v>
      </c>
      <c r="D659" s="19">
        <v>12.44</v>
      </c>
    </row>
    <row r="660" spans="1:4" x14ac:dyDescent="0.3">
      <c r="A660" s="41">
        <v>43979.451388888891</v>
      </c>
      <c r="B660" s="50">
        <v>10.24</v>
      </c>
      <c r="C660" s="50">
        <v>21.33</v>
      </c>
      <c r="D660" s="50">
        <v>15.65</v>
      </c>
    </row>
    <row r="661" spans="1:4" x14ac:dyDescent="0.3">
      <c r="A661" s="42">
        <v>43979.493055555555</v>
      </c>
      <c r="B661" s="19">
        <v>11.07</v>
      </c>
      <c r="C661" s="19">
        <v>27.75</v>
      </c>
      <c r="D661" s="19">
        <v>16.95</v>
      </c>
    </row>
    <row r="662" spans="1:4" x14ac:dyDescent="0.3">
      <c r="A662" s="41">
        <v>43979.534722222219</v>
      </c>
      <c r="B662" s="50">
        <v>8.7899999999999991</v>
      </c>
      <c r="C662" s="50">
        <v>49.48</v>
      </c>
      <c r="D662" s="50">
        <v>16.850000000000001</v>
      </c>
    </row>
    <row r="663" spans="1:4" x14ac:dyDescent="0.3">
      <c r="A663" s="42">
        <v>43979.576388888891</v>
      </c>
      <c r="B663" s="19">
        <v>12.07</v>
      </c>
      <c r="C663" s="19">
        <v>20.350000000000001</v>
      </c>
      <c r="D663" s="19">
        <v>13.04</v>
      </c>
    </row>
    <row r="664" spans="1:4" x14ac:dyDescent="0.3">
      <c r="A664" s="41">
        <v>43979.618055555555</v>
      </c>
      <c r="B664" s="50">
        <v>11.21</v>
      </c>
      <c r="C664" s="50">
        <v>14.01</v>
      </c>
      <c r="D664" s="50">
        <v>10.81</v>
      </c>
    </row>
    <row r="665" spans="1:4" x14ac:dyDescent="0.3">
      <c r="A665" s="42">
        <v>43979.659722222219</v>
      </c>
      <c r="B665" s="19">
        <v>12.79</v>
      </c>
      <c r="C665" s="19">
        <v>13.88</v>
      </c>
      <c r="D665" s="19">
        <v>10.46</v>
      </c>
    </row>
    <row r="666" spans="1:4" x14ac:dyDescent="0.3">
      <c r="A666" s="41">
        <v>43979.701388888891</v>
      </c>
      <c r="B666" s="50">
        <v>10.96</v>
      </c>
      <c r="C666" s="50">
        <v>18.93</v>
      </c>
      <c r="D666" s="50">
        <v>13.67</v>
      </c>
    </row>
    <row r="667" spans="1:4" x14ac:dyDescent="0.3">
      <c r="A667" s="42">
        <v>43979.743055555555</v>
      </c>
      <c r="B667" s="19">
        <v>16.96</v>
      </c>
      <c r="C667" s="19">
        <v>24.92</v>
      </c>
      <c r="D667" s="19">
        <v>19.55</v>
      </c>
    </row>
    <row r="668" spans="1:4" x14ac:dyDescent="0.3">
      <c r="A668" s="41">
        <v>43979.784722222219</v>
      </c>
      <c r="B668" s="50">
        <v>8.84</v>
      </c>
      <c r="C668" s="50">
        <v>27.08</v>
      </c>
      <c r="D668" s="50">
        <v>14.33</v>
      </c>
    </row>
    <row r="669" spans="1:4" x14ac:dyDescent="0.3">
      <c r="A669" s="42">
        <v>43979.826388888891</v>
      </c>
      <c r="B669" s="19">
        <v>12.46</v>
      </c>
      <c r="C669" s="19">
        <v>14.93</v>
      </c>
      <c r="D669" s="19">
        <v>10.86</v>
      </c>
    </row>
    <row r="670" spans="1:4" x14ac:dyDescent="0.3">
      <c r="A670" s="41">
        <v>43979.868055555555</v>
      </c>
      <c r="B670" s="50">
        <v>10.62</v>
      </c>
      <c r="C670" s="50">
        <v>13.3</v>
      </c>
      <c r="D670" s="50">
        <v>9.66</v>
      </c>
    </row>
    <row r="671" spans="1:4" x14ac:dyDescent="0.3">
      <c r="A671" s="42">
        <v>43979.909722222219</v>
      </c>
      <c r="B671" s="19">
        <v>11.73</v>
      </c>
      <c r="C671" s="19">
        <v>14.05</v>
      </c>
      <c r="D671" s="19">
        <v>10.68</v>
      </c>
    </row>
    <row r="672" spans="1:4" x14ac:dyDescent="0.3">
      <c r="A672" s="41">
        <v>43979.951388888891</v>
      </c>
      <c r="B672" s="50">
        <v>11.24</v>
      </c>
      <c r="C672" s="50">
        <v>32.72</v>
      </c>
      <c r="D672" s="50">
        <v>9.0500000000000007</v>
      </c>
    </row>
    <row r="673" spans="1:4" x14ac:dyDescent="0.3">
      <c r="A673" s="42">
        <v>43979.993055555555</v>
      </c>
      <c r="B673" s="19">
        <v>11.22</v>
      </c>
      <c r="C673" s="19">
        <v>29.83</v>
      </c>
      <c r="D673" s="19">
        <v>12.36</v>
      </c>
    </row>
    <row r="674" spans="1:4" x14ac:dyDescent="0.3">
      <c r="A674" s="41">
        <v>43980.034722222219</v>
      </c>
      <c r="B674" s="50">
        <v>12.46</v>
      </c>
      <c r="C674" s="50">
        <v>23.45</v>
      </c>
      <c r="D674" s="50">
        <v>13.79</v>
      </c>
    </row>
    <row r="675" spans="1:4" x14ac:dyDescent="0.3">
      <c r="A675" s="42">
        <v>43980.076388888891</v>
      </c>
      <c r="B675" s="19">
        <v>28.92</v>
      </c>
      <c r="C675" s="19">
        <v>17.170000000000002</v>
      </c>
      <c r="D675" s="19">
        <v>6.39</v>
      </c>
    </row>
    <row r="676" spans="1:4" x14ac:dyDescent="0.3">
      <c r="A676" s="41">
        <v>43980.118055555555</v>
      </c>
      <c r="B676" s="50">
        <v>20.100000000000001</v>
      </c>
      <c r="C676" s="50">
        <v>14.87</v>
      </c>
      <c r="D676" s="50">
        <v>12.56</v>
      </c>
    </row>
    <row r="677" spans="1:4" x14ac:dyDescent="0.3">
      <c r="A677" s="42">
        <v>43980.159722222219</v>
      </c>
      <c r="B677" s="19">
        <v>16.079999999999998</v>
      </c>
      <c r="C677" s="19">
        <v>30.91</v>
      </c>
      <c r="D677" s="19">
        <v>14.35</v>
      </c>
    </row>
    <row r="678" spans="1:4" x14ac:dyDescent="0.3">
      <c r="A678" s="41">
        <v>43980.201388888891</v>
      </c>
      <c r="B678" s="50">
        <v>10.78</v>
      </c>
      <c r="C678" s="50">
        <v>23.26</v>
      </c>
      <c r="D678" s="50">
        <v>11.74</v>
      </c>
    </row>
    <row r="679" spans="1:4" x14ac:dyDescent="0.3">
      <c r="A679" s="42">
        <v>43980.243055555555</v>
      </c>
      <c r="B679" s="19">
        <v>8.0500000000000007</v>
      </c>
      <c r="C679" s="19">
        <v>23.8</v>
      </c>
      <c r="D679" s="19">
        <v>9.57</v>
      </c>
    </row>
    <row r="680" spans="1:4" x14ac:dyDescent="0.3">
      <c r="A680" s="41">
        <v>43980.284722222219</v>
      </c>
      <c r="B680" s="50">
        <v>8.9700000000000006</v>
      </c>
      <c r="C680" s="50">
        <v>23.21</v>
      </c>
      <c r="D680" s="50">
        <v>11.62</v>
      </c>
    </row>
    <row r="681" spans="1:4" x14ac:dyDescent="0.3">
      <c r="A681" s="42">
        <v>43980.326388888891</v>
      </c>
      <c r="B681" s="19">
        <v>8.61</v>
      </c>
      <c r="C681" s="19">
        <v>14.49</v>
      </c>
      <c r="D681" s="19">
        <v>8.9700000000000006</v>
      </c>
    </row>
    <row r="682" spans="1:4" x14ac:dyDescent="0.3">
      <c r="A682" s="41">
        <v>43980.368055555555</v>
      </c>
      <c r="B682" s="50">
        <v>14.41</v>
      </c>
      <c r="C682" s="50">
        <v>18.91</v>
      </c>
      <c r="D682" s="50">
        <v>15.04</v>
      </c>
    </row>
    <row r="683" spans="1:4" x14ac:dyDescent="0.3">
      <c r="A683" s="42">
        <v>43980.409722222219</v>
      </c>
      <c r="B683" s="19">
        <v>17.8</v>
      </c>
      <c r="C683" s="19">
        <v>20.8</v>
      </c>
      <c r="D683" s="19">
        <v>31.85</v>
      </c>
    </row>
    <row r="684" spans="1:4" x14ac:dyDescent="0.3">
      <c r="A684" s="41">
        <v>43980.451388888891</v>
      </c>
      <c r="B684" s="50">
        <v>8.24</v>
      </c>
      <c r="C684" s="50">
        <v>42.25</v>
      </c>
      <c r="D684" s="50">
        <v>12.91</v>
      </c>
    </row>
    <row r="685" spans="1:4" x14ac:dyDescent="0.3">
      <c r="A685" s="42">
        <v>43980.493055555555</v>
      </c>
      <c r="B685" s="19">
        <v>16.440000000000001</v>
      </c>
      <c r="C685" s="19">
        <v>13.2</v>
      </c>
      <c r="D685" s="19">
        <v>13.49</v>
      </c>
    </row>
    <row r="686" spans="1:4" x14ac:dyDescent="0.3">
      <c r="A686" s="41">
        <v>43980.534722222219</v>
      </c>
      <c r="B686" s="50">
        <v>15.81</v>
      </c>
      <c r="C686" s="50">
        <v>13.07</v>
      </c>
      <c r="D686" s="50">
        <v>13.75</v>
      </c>
    </row>
    <row r="687" spans="1:4" x14ac:dyDescent="0.3">
      <c r="A687" s="42">
        <v>43980.576388888891</v>
      </c>
      <c r="B687" s="19">
        <v>10.84</v>
      </c>
      <c r="C687" s="19">
        <v>13.79</v>
      </c>
      <c r="D687" s="19">
        <v>16.62</v>
      </c>
    </row>
    <row r="688" spans="1:4" x14ac:dyDescent="0.3">
      <c r="A688" s="41">
        <v>43980.618055555555</v>
      </c>
      <c r="B688" s="50">
        <v>14.99</v>
      </c>
      <c r="C688" s="50">
        <v>16.52</v>
      </c>
      <c r="D688" s="50">
        <v>19.52</v>
      </c>
    </row>
    <row r="689" spans="1:4" x14ac:dyDescent="0.3">
      <c r="A689" s="42">
        <v>43980.659722222219</v>
      </c>
      <c r="B689" s="19">
        <v>13.83</v>
      </c>
      <c r="C689" s="19">
        <v>20.34</v>
      </c>
      <c r="D689" s="19">
        <v>23.8</v>
      </c>
    </row>
    <row r="690" spans="1:4" x14ac:dyDescent="0.3">
      <c r="A690" s="41">
        <v>43980.701388888891</v>
      </c>
      <c r="B690" s="50">
        <v>6.85</v>
      </c>
      <c r="C690" s="50">
        <v>7.83</v>
      </c>
      <c r="D690" s="50">
        <v>8.44</v>
      </c>
    </row>
    <row r="691" spans="1:4" x14ac:dyDescent="0.3">
      <c r="A691" s="42">
        <v>43980.743055555555</v>
      </c>
      <c r="B691" s="19">
        <v>9.57</v>
      </c>
      <c r="C691" s="19">
        <v>9.8699999999999992</v>
      </c>
      <c r="D691" s="19">
        <v>8.6199999999999992</v>
      </c>
    </row>
    <row r="692" spans="1:4" x14ac:dyDescent="0.3">
      <c r="A692" s="41">
        <v>43980.784722222219</v>
      </c>
      <c r="B692" s="50">
        <v>10.96</v>
      </c>
      <c r="C692" s="50">
        <v>12.07</v>
      </c>
      <c r="D692" s="50">
        <v>11.44</v>
      </c>
    </row>
    <row r="693" spans="1:4" x14ac:dyDescent="0.3">
      <c r="A693" s="42">
        <v>43980.826388888891</v>
      </c>
      <c r="B693" s="19">
        <v>15.56</v>
      </c>
      <c r="C693" s="19">
        <v>25.06</v>
      </c>
      <c r="D693" s="19">
        <v>8.27</v>
      </c>
    </row>
    <row r="694" spans="1:4" x14ac:dyDescent="0.3">
      <c r="A694" s="41">
        <v>43980.868055555555</v>
      </c>
      <c r="B694" s="50">
        <v>24.84</v>
      </c>
      <c r="C694" s="50">
        <v>12.59</v>
      </c>
      <c r="D694" s="50">
        <v>5.14</v>
      </c>
    </row>
    <row r="695" spans="1:4" x14ac:dyDescent="0.3">
      <c r="A695" s="42">
        <v>43980.909722222219</v>
      </c>
      <c r="B695" s="19">
        <v>21.18</v>
      </c>
      <c r="C695" s="19">
        <v>7.89</v>
      </c>
      <c r="D695" s="19">
        <v>6.34</v>
      </c>
    </row>
    <row r="696" spans="1:4" x14ac:dyDescent="0.3">
      <c r="A696" s="41">
        <v>43980.951388888891</v>
      </c>
      <c r="B696" s="50">
        <v>14.02</v>
      </c>
      <c r="C696" s="50">
        <v>6.84</v>
      </c>
      <c r="D696" s="50">
        <v>6.82</v>
      </c>
    </row>
    <row r="697" spans="1:4" x14ac:dyDescent="0.3">
      <c r="A697" s="42">
        <v>43980.993055555555</v>
      </c>
      <c r="B697" s="19">
        <v>12.55</v>
      </c>
      <c r="C697" s="19">
        <v>7.74</v>
      </c>
      <c r="D697" s="19">
        <v>7.06</v>
      </c>
    </row>
    <row r="698" spans="1:4" x14ac:dyDescent="0.3">
      <c r="A698" s="41">
        <v>43981.034722222219</v>
      </c>
      <c r="B698" s="50">
        <v>14.79</v>
      </c>
      <c r="C698" s="50">
        <v>8.6300000000000008</v>
      </c>
      <c r="D698" s="50">
        <v>6.7</v>
      </c>
    </row>
    <row r="699" spans="1:4" x14ac:dyDescent="0.3">
      <c r="A699" s="42">
        <v>43981.076388888891</v>
      </c>
      <c r="B699" s="19">
        <v>8.9700000000000006</v>
      </c>
      <c r="C699" s="19">
        <v>5.37</v>
      </c>
      <c r="D699" s="19">
        <v>8.4499999999999993</v>
      </c>
    </row>
    <row r="700" spans="1:4" x14ac:dyDescent="0.3">
      <c r="A700" s="41">
        <v>43981.118055555555</v>
      </c>
      <c r="B700" s="50">
        <v>6.6</v>
      </c>
      <c r="C700" s="50">
        <v>5.45</v>
      </c>
      <c r="D700" s="50">
        <v>0.22</v>
      </c>
    </row>
    <row r="701" spans="1:4" x14ac:dyDescent="0.3">
      <c r="A701" s="42">
        <v>43981.159722222219</v>
      </c>
      <c r="B701" s="19">
        <v>6.62</v>
      </c>
      <c r="C701" s="19">
        <v>10.73</v>
      </c>
      <c r="D701" s="19">
        <v>3.26</v>
      </c>
    </row>
    <row r="702" spans="1:4" x14ac:dyDescent="0.3">
      <c r="A702" s="41">
        <v>43981.201388888891</v>
      </c>
      <c r="B702" s="50">
        <v>6.59</v>
      </c>
      <c r="C702" s="50">
        <v>37.08</v>
      </c>
      <c r="D702" s="50">
        <v>9.4600000000000009</v>
      </c>
    </row>
    <row r="703" spans="1:4" x14ac:dyDescent="0.3">
      <c r="A703" s="42">
        <v>43981.243055555555</v>
      </c>
      <c r="B703" s="19">
        <v>6.5</v>
      </c>
      <c r="C703" s="19">
        <v>64.33</v>
      </c>
      <c r="D703" s="19">
        <v>12.71</v>
      </c>
    </row>
    <row r="704" spans="1:4" x14ac:dyDescent="0.3">
      <c r="A704" s="41">
        <v>43981.284722222219</v>
      </c>
      <c r="B704" s="50">
        <v>6.84</v>
      </c>
      <c r="C704" s="50">
        <v>37.71</v>
      </c>
      <c r="D704" s="50">
        <v>31.78</v>
      </c>
    </row>
    <row r="705" spans="1:4" x14ac:dyDescent="0.3">
      <c r="A705" s="42">
        <v>43981.326388888891</v>
      </c>
      <c r="B705" s="19">
        <v>5.91</v>
      </c>
      <c r="C705" s="19">
        <v>24.67</v>
      </c>
      <c r="D705" s="19">
        <v>19.97</v>
      </c>
    </row>
    <row r="706" spans="1:4" x14ac:dyDescent="0.3">
      <c r="A706" s="41">
        <v>43981.368055555555</v>
      </c>
      <c r="B706" s="50">
        <v>5.28</v>
      </c>
      <c r="C706" s="50">
        <v>47.3</v>
      </c>
      <c r="D706" s="50">
        <v>28.32</v>
      </c>
    </row>
    <row r="707" spans="1:4" x14ac:dyDescent="0.3">
      <c r="A707" s="42">
        <v>43981.409722222219</v>
      </c>
      <c r="B707" s="19">
        <v>7.96</v>
      </c>
      <c r="C707" s="19">
        <v>25.19</v>
      </c>
      <c r="D707" s="19">
        <v>17.670000000000002</v>
      </c>
    </row>
    <row r="708" spans="1:4" x14ac:dyDescent="0.3">
      <c r="A708" s="41">
        <v>43981.451388888891</v>
      </c>
      <c r="B708" s="50">
        <v>8.5500000000000007</v>
      </c>
      <c r="C708" s="50">
        <v>32.69</v>
      </c>
      <c r="D708" s="50">
        <v>12.4</v>
      </c>
    </row>
    <row r="709" spans="1:4" x14ac:dyDescent="0.3">
      <c r="A709" s="42">
        <v>43981.493055555555</v>
      </c>
      <c r="B709" s="19">
        <v>7.8</v>
      </c>
      <c r="C709" s="19">
        <v>57.72</v>
      </c>
      <c r="D709" s="19">
        <v>13.9</v>
      </c>
    </row>
    <row r="710" spans="1:4" x14ac:dyDescent="0.3">
      <c r="A710" s="41">
        <v>43981.534722222219</v>
      </c>
      <c r="B710" s="50">
        <v>42.37</v>
      </c>
      <c r="C710" s="50">
        <v>25.19</v>
      </c>
      <c r="D710" s="50">
        <v>8.49</v>
      </c>
    </row>
    <row r="711" spans="1:4" x14ac:dyDescent="0.3">
      <c r="A711" s="42">
        <v>43981.576388888891</v>
      </c>
      <c r="B711" s="19">
        <v>34.200000000000003</v>
      </c>
      <c r="C711" s="19">
        <v>12.21</v>
      </c>
      <c r="D711" s="19">
        <v>11.12</v>
      </c>
    </row>
    <row r="712" spans="1:4" x14ac:dyDescent="0.3">
      <c r="A712" s="41">
        <v>43981.618055555555</v>
      </c>
      <c r="B712" s="50">
        <v>22.51</v>
      </c>
      <c r="C712" s="50">
        <v>11.8</v>
      </c>
      <c r="D712" s="50">
        <v>11.21</v>
      </c>
    </row>
    <row r="713" spans="1:4" x14ac:dyDescent="0.3">
      <c r="A713" s="42">
        <v>43981.659722222219</v>
      </c>
      <c r="B713" s="19">
        <v>14.91</v>
      </c>
      <c r="C713" s="19">
        <v>10.29</v>
      </c>
      <c r="D713" s="19">
        <v>13.93</v>
      </c>
    </row>
    <row r="714" spans="1:4" x14ac:dyDescent="0.3">
      <c r="A714" s="41">
        <v>43981.701388888891</v>
      </c>
      <c r="B714" s="50">
        <v>17.05</v>
      </c>
      <c r="C714" s="50">
        <v>16.93</v>
      </c>
      <c r="D714" s="50">
        <v>21.15</v>
      </c>
    </row>
    <row r="715" spans="1:4" x14ac:dyDescent="0.3">
      <c r="A715" s="42">
        <v>43981.743055555555</v>
      </c>
      <c r="B715" s="19">
        <v>12.39</v>
      </c>
      <c r="C715" s="19">
        <v>11.92</v>
      </c>
      <c r="D715" s="19">
        <v>15.45</v>
      </c>
    </row>
    <row r="716" spans="1:4" x14ac:dyDescent="0.3">
      <c r="A716" s="41">
        <v>43981.784722222219</v>
      </c>
      <c r="B716" s="50">
        <v>9.59</v>
      </c>
      <c r="C716" s="50">
        <v>10.34</v>
      </c>
      <c r="D716" s="50">
        <v>14.32</v>
      </c>
    </row>
    <row r="717" spans="1:4" x14ac:dyDescent="0.3">
      <c r="A717" s="42">
        <v>43981.826388888891</v>
      </c>
      <c r="B717" s="19">
        <v>8.8000000000000007</v>
      </c>
      <c r="C717" s="19">
        <v>6.73</v>
      </c>
      <c r="D717" s="19">
        <v>4.17</v>
      </c>
    </row>
    <row r="718" spans="1:4" x14ac:dyDescent="0.3">
      <c r="A718" s="41">
        <v>43981.868055555555</v>
      </c>
      <c r="B718" s="50">
        <v>8.44</v>
      </c>
      <c r="C718" s="50">
        <v>4.59</v>
      </c>
      <c r="D718" s="50">
        <v>4.18</v>
      </c>
    </row>
    <row r="719" spans="1:4" x14ac:dyDescent="0.3">
      <c r="A719" s="42">
        <v>43981.909722222219</v>
      </c>
      <c r="B719" s="19">
        <v>5.52</v>
      </c>
      <c r="C719" s="19">
        <v>8.2799999999999994</v>
      </c>
      <c r="D719" s="19">
        <v>3.38</v>
      </c>
    </row>
    <row r="720" spans="1:4" x14ac:dyDescent="0.3">
      <c r="A720" s="41">
        <v>43981.951388888891</v>
      </c>
      <c r="B720" s="50">
        <v>5.71</v>
      </c>
      <c r="C720" s="50">
        <v>17.52</v>
      </c>
      <c r="D720" s="50">
        <v>3.28</v>
      </c>
    </row>
    <row r="721" spans="1:4" x14ac:dyDescent="0.3">
      <c r="A721" s="42">
        <v>43981.993055555555</v>
      </c>
      <c r="B721" s="19">
        <v>4.1500000000000004</v>
      </c>
      <c r="C721" s="19">
        <v>14.63</v>
      </c>
      <c r="D721" s="19">
        <v>2.0699999999999998</v>
      </c>
    </row>
    <row r="722" spans="1:4" x14ac:dyDescent="0.3">
      <c r="A722" s="41">
        <v>43982.034722222219</v>
      </c>
      <c r="B722" s="50">
        <v>5.0599999999999996</v>
      </c>
      <c r="C722" s="50">
        <v>11.33</v>
      </c>
      <c r="D722" s="50">
        <v>4.41</v>
      </c>
    </row>
    <row r="723" spans="1:4" x14ac:dyDescent="0.3">
      <c r="A723" s="42">
        <v>43982.076388888891</v>
      </c>
      <c r="B723" s="19">
        <v>3.21</v>
      </c>
      <c r="C723" s="19">
        <v>10.7</v>
      </c>
      <c r="D723" s="19">
        <v>7.51</v>
      </c>
    </row>
    <row r="724" spans="1:4" x14ac:dyDescent="0.3">
      <c r="A724" s="41">
        <v>43982.118055555555</v>
      </c>
      <c r="B724" s="50">
        <v>9.7899999999999991</v>
      </c>
      <c r="C724" s="50">
        <v>14.75</v>
      </c>
      <c r="D724" s="50">
        <v>8.9499999999999993</v>
      </c>
    </row>
    <row r="725" spans="1:4" x14ac:dyDescent="0.3">
      <c r="A725" s="42">
        <v>43982.159722222219</v>
      </c>
      <c r="B725" s="19">
        <v>8.77</v>
      </c>
      <c r="C725" s="19">
        <v>21.89</v>
      </c>
      <c r="D725" s="19">
        <v>11.53</v>
      </c>
    </row>
    <row r="726" spans="1:4" x14ac:dyDescent="0.3">
      <c r="A726" s="41">
        <v>43982.201388888891</v>
      </c>
      <c r="B726" s="50">
        <v>14.04</v>
      </c>
      <c r="C726" s="50">
        <v>28.91</v>
      </c>
      <c r="D726" s="50">
        <v>10.47</v>
      </c>
    </row>
    <row r="727" spans="1:4" x14ac:dyDescent="0.3">
      <c r="A727" s="42">
        <v>43982.243055555555</v>
      </c>
      <c r="B727" s="19">
        <v>10.41</v>
      </c>
      <c r="C727" s="19">
        <v>37.49</v>
      </c>
      <c r="D727" s="19">
        <v>17.28</v>
      </c>
    </row>
    <row r="728" spans="1:4" x14ac:dyDescent="0.3">
      <c r="A728" s="41">
        <v>43982.284722222219</v>
      </c>
      <c r="B728" s="50">
        <v>9.4700000000000006</v>
      </c>
      <c r="C728" s="50">
        <v>20.57</v>
      </c>
      <c r="D728" s="50">
        <v>18.78</v>
      </c>
    </row>
    <row r="729" spans="1:4" x14ac:dyDescent="0.3">
      <c r="A729" s="42">
        <v>43982.326388888891</v>
      </c>
      <c r="B729" s="19">
        <v>11.87</v>
      </c>
      <c r="C729" s="19">
        <v>51.77</v>
      </c>
      <c r="D729" s="19">
        <v>13.74</v>
      </c>
    </row>
    <row r="730" spans="1:4" x14ac:dyDescent="0.3">
      <c r="A730" s="41">
        <v>43982.368055555555</v>
      </c>
      <c r="B730" s="50">
        <v>15.3</v>
      </c>
      <c r="C730" s="50">
        <v>42.14</v>
      </c>
      <c r="D730" s="50">
        <v>26.04</v>
      </c>
    </row>
    <row r="731" spans="1:4" x14ac:dyDescent="0.3">
      <c r="A731" s="42">
        <v>43982.409722222219</v>
      </c>
      <c r="B731" s="19">
        <v>13.48</v>
      </c>
      <c r="C731" s="19">
        <v>35.25</v>
      </c>
      <c r="D731" s="19">
        <v>33.04</v>
      </c>
    </row>
    <row r="732" spans="1:4" x14ac:dyDescent="0.3">
      <c r="A732" s="41">
        <v>43982.451388888891</v>
      </c>
      <c r="B732" s="50">
        <v>1.62</v>
      </c>
      <c r="C732" s="50">
        <v>24.72</v>
      </c>
      <c r="D732" s="50">
        <v>3.44</v>
      </c>
    </row>
    <row r="733" spans="1:4" x14ac:dyDescent="0.3">
      <c r="A733" s="42">
        <v>43982.493055555555</v>
      </c>
      <c r="B733" s="19">
        <v>10.78</v>
      </c>
      <c r="C733" s="19">
        <v>30.04</v>
      </c>
      <c r="D733" s="19">
        <v>11.95</v>
      </c>
    </row>
    <row r="734" spans="1:4" x14ac:dyDescent="0.3">
      <c r="A734" s="41">
        <v>43982.534722222219</v>
      </c>
      <c r="B734" s="50">
        <v>21.72</v>
      </c>
      <c r="C734" s="50">
        <v>46.53</v>
      </c>
      <c r="D734" s="50">
        <v>14.1</v>
      </c>
    </row>
    <row r="735" spans="1:4" x14ac:dyDescent="0.3">
      <c r="A735" s="42">
        <v>43982.576388888891</v>
      </c>
      <c r="B735" s="19">
        <v>12.94</v>
      </c>
      <c r="C735" s="19">
        <v>29.47</v>
      </c>
      <c r="D735" s="19">
        <v>13.18</v>
      </c>
    </row>
    <row r="736" spans="1:4" x14ac:dyDescent="0.3">
      <c r="A736" s="41">
        <v>43982.618055555555</v>
      </c>
      <c r="B736" s="50">
        <v>10.68</v>
      </c>
      <c r="C736" s="50">
        <v>36.79</v>
      </c>
      <c r="D736" s="50">
        <v>8.98</v>
      </c>
    </row>
    <row r="737" spans="1:4" x14ac:dyDescent="0.3">
      <c r="A737" s="42">
        <v>43982.659722222219</v>
      </c>
      <c r="B737" s="19">
        <v>10.029999999999999</v>
      </c>
      <c r="C737" s="19">
        <v>39.78</v>
      </c>
      <c r="D737" s="19">
        <v>11.44</v>
      </c>
    </row>
    <row r="738" spans="1:4" x14ac:dyDescent="0.3">
      <c r="A738" s="41">
        <v>43982.701388888891</v>
      </c>
      <c r="B738" s="50">
        <v>10.23</v>
      </c>
      <c r="C738" s="50">
        <v>30.76</v>
      </c>
      <c r="D738" s="50">
        <v>11.69</v>
      </c>
    </row>
    <row r="739" spans="1:4" x14ac:dyDescent="0.3">
      <c r="A739" s="42">
        <v>43982.743055555555</v>
      </c>
      <c r="B739" s="19">
        <v>13.67</v>
      </c>
      <c r="C739" s="19">
        <v>41.92</v>
      </c>
      <c r="D739" s="19">
        <v>14.32</v>
      </c>
    </row>
    <row r="740" spans="1:4" x14ac:dyDescent="0.3">
      <c r="A740" s="41">
        <v>43982.784722222219</v>
      </c>
      <c r="B740" s="50">
        <v>9.1300000000000008</v>
      </c>
      <c r="C740" s="50">
        <v>23.09</v>
      </c>
      <c r="D740" s="50">
        <v>21.52</v>
      </c>
    </row>
    <row r="741" spans="1:4" x14ac:dyDescent="0.3">
      <c r="A741" s="42">
        <v>43982.826388888891</v>
      </c>
      <c r="B741" s="19">
        <v>12.51</v>
      </c>
      <c r="C741" s="19">
        <v>24.24</v>
      </c>
      <c r="D741" s="19">
        <v>12.09</v>
      </c>
    </row>
    <row r="742" spans="1:4" x14ac:dyDescent="0.3">
      <c r="A742" s="41">
        <v>43982.868055555555</v>
      </c>
      <c r="B742" s="50">
        <v>7.9</v>
      </c>
      <c r="C742" s="50">
        <v>36.68</v>
      </c>
      <c r="D742" s="50">
        <v>9.26</v>
      </c>
    </row>
    <row r="743" spans="1:4" x14ac:dyDescent="0.3">
      <c r="A743" s="42">
        <v>43982.909722222219</v>
      </c>
      <c r="B743" s="19">
        <v>10.09</v>
      </c>
      <c r="C743" s="19">
        <v>29.09</v>
      </c>
      <c r="D743" s="19">
        <v>8</v>
      </c>
    </row>
    <row r="744" spans="1:4" x14ac:dyDescent="0.3">
      <c r="A744" s="41">
        <v>43982.951388888891</v>
      </c>
      <c r="B744" s="50">
        <v>7.12</v>
      </c>
      <c r="C744" s="50">
        <v>20.67</v>
      </c>
      <c r="D744" s="50">
        <v>10.82</v>
      </c>
    </row>
    <row r="745" spans="1:4" x14ac:dyDescent="0.3">
      <c r="A745" s="42">
        <v>43982.993055555555</v>
      </c>
      <c r="B745" s="19">
        <v>6.81</v>
      </c>
      <c r="C745" s="19">
        <v>24.68</v>
      </c>
      <c r="D745" s="19">
        <v>7.15</v>
      </c>
    </row>
    <row r="746" spans="1:4" hidden="1" x14ac:dyDescent="0.3">
      <c r="A746" s="26"/>
      <c r="B746" s="27"/>
      <c r="C746" s="27"/>
      <c r="D746" s="27"/>
    </row>
    <row r="747" spans="1:4" hidden="1" x14ac:dyDescent="0.3">
      <c r="A747" s="26"/>
      <c r="B747" s="27"/>
      <c r="C747" s="27"/>
      <c r="D747" s="27"/>
    </row>
    <row r="748" spans="1:4" hidden="1" x14ac:dyDescent="0.3">
      <c r="A748" s="26"/>
      <c r="B748" s="27"/>
      <c r="C748" s="27"/>
      <c r="D748" s="27"/>
    </row>
    <row r="749" spans="1:4" hidden="1" x14ac:dyDescent="0.3">
      <c r="A749" s="26"/>
      <c r="B749" s="27"/>
      <c r="C749" s="27"/>
      <c r="D749" s="27"/>
    </row>
    <row r="750" spans="1:4" hidden="1" x14ac:dyDescent="0.3">
      <c r="A750" s="26"/>
      <c r="B750" s="27"/>
      <c r="C750" s="27"/>
      <c r="D750" s="27"/>
    </row>
    <row r="751" spans="1:4" hidden="1" x14ac:dyDescent="0.3">
      <c r="A751" s="26"/>
      <c r="B751" s="27"/>
      <c r="C751" s="27"/>
      <c r="D751" s="27"/>
    </row>
    <row r="752" spans="1:4" hidden="1" x14ac:dyDescent="0.3">
      <c r="A752" s="26"/>
      <c r="B752" s="27"/>
      <c r="C752" s="27"/>
      <c r="D752" s="27"/>
    </row>
    <row r="753" spans="1:4" hidden="1" x14ac:dyDescent="0.3">
      <c r="A753" s="26"/>
      <c r="B753" s="27"/>
      <c r="C753" s="27"/>
      <c r="D753" s="27"/>
    </row>
    <row r="754" spans="1:4" hidden="1" x14ac:dyDescent="0.3">
      <c r="A754" s="26"/>
      <c r="B754" s="27"/>
      <c r="C754" s="27"/>
      <c r="D754" s="27"/>
    </row>
    <row r="755" spans="1:4" hidden="1" x14ac:dyDescent="0.3">
      <c r="A755" s="26"/>
      <c r="B755" s="27"/>
      <c r="C755" s="27"/>
      <c r="D755" s="27"/>
    </row>
    <row r="756" spans="1:4" hidden="1" x14ac:dyDescent="0.3">
      <c r="A756" s="26"/>
      <c r="B756" s="27"/>
      <c r="C756" s="27"/>
      <c r="D756" s="27"/>
    </row>
    <row r="757" spans="1:4" hidden="1" x14ac:dyDescent="0.3">
      <c r="A757" s="26"/>
      <c r="B757" s="27"/>
      <c r="C757" s="27"/>
      <c r="D757" s="27"/>
    </row>
    <row r="758" spans="1:4" hidden="1" x14ac:dyDescent="0.3">
      <c r="A758" s="26"/>
      <c r="B758" s="27"/>
      <c r="C758" s="27"/>
      <c r="D758" s="27"/>
    </row>
    <row r="759" spans="1:4" hidden="1" x14ac:dyDescent="0.3">
      <c r="A759" s="26"/>
      <c r="B759" s="27"/>
      <c r="C759" s="27"/>
      <c r="D759" s="27"/>
    </row>
    <row r="760" spans="1:4" hidden="1" x14ac:dyDescent="0.3">
      <c r="A760" s="26"/>
      <c r="B760" s="27"/>
      <c r="C760" s="27"/>
      <c r="D760" s="27"/>
    </row>
    <row r="761" spans="1:4" hidden="1" x14ac:dyDescent="0.3">
      <c r="A761" s="26"/>
      <c r="B761" s="27"/>
      <c r="C761" s="27"/>
      <c r="D761" s="27"/>
    </row>
    <row r="762" spans="1:4" hidden="1" x14ac:dyDescent="0.3">
      <c r="A762" s="26"/>
      <c r="B762" s="27"/>
      <c r="C762" s="27"/>
      <c r="D762" s="27"/>
    </row>
    <row r="763" spans="1:4" hidden="1" x14ac:dyDescent="0.3">
      <c r="A763" s="26"/>
      <c r="B763" s="27"/>
      <c r="C763" s="27"/>
      <c r="D763" s="27"/>
    </row>
    <row r="764" spans="1:4" hidden="1" x14ac:dyDescent="0.3">
      <c r="A764" s="26"/>
      <c r="B764" s="27"/>
      <c r="C764" s="27"/>
      <c r="D764" s="27"/>
    </row>
    <row r="765" spans="1:4" hidden="1" x14ac:dyDescent="0.3">
      <c r="A765" s="26"/>
      <c r="B765" s="27"/>
      <c r="C765" s="27"/>
      <c r="D765" s="27"/>
    </row>
    <row r="766" spans="1:4" hidden="1" x14ac:dyDescent="0.3">
      <c r="A766" s="26"/>
      <c r="B766" s="27"/>
      <c r="C766" s="27"/>
      <c r="D766" s="27"/>
    </row>
    <row r="767" spans="1:4" hidden="1" x14ac:dyDescent="0.3">
      <c r="A767" s="26"/>
      <c r="B767" s="27"/>
      <c r="C767" s="27"/>
      <c r="D767" s="27"/>
    </row>
    <row r="768" spans="1:4" hidden="1" x14ac:dyDescent="0.3">
      <c r="A768" s="26"/>
      <c r="B768" s="27"/>
      <c r="C768" s="27"/>
      <c r="D768" s="27"/>
    </row>
    <row r="769" spans="1:4" hidden="1" x14ac:dyDescent="0.3">
      <c r="A769" s="26"/>
      <c r="B769" s="27"/>
      <c r="C769" s="27"/>
      <c r="D769" s="27"/>
    </row>
    <row r="770" spans="1:4" x14ac:dyDescent="0.3">
      <c r="A770" s="34"/>
      <c r="B770" s="35"/>
      <c r="C770" s="35"/>
      <c r="D770" s="35"/>
    </row>
    <row r="771" spans="1:4" x14ac:dyDescent="0.3">
      <c r="A771" s="11" t="s">
        <v>25</v>
      </c>
      <c r="B771" s="19">
        <f>((COUNT(B2:B745))/(COUNT(A2:A745))*100)</f>
        <v>98.924731182795696</v>
      </c>
      <c r="C771" s="19">
        <f>((COUNT(C2:C745))/(COUNT(A2:A745))*100)</f>
        <v>97.043010752688176</v>
      </c>
      <c r="D771" s="19">
        <f>((COUNT(D2:D745))/(COUNT(A2:A745))*100)</f>
        <v>99.596774193548384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5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2" x14ac:dyDescent="0.3"/>
  <cols>
    <col min="1" max="1" width="16" style="4" customWidth="1"/>
    <col min="2" max="4" width="15.26953125" style="5" customWidth="1"/>
    <col min="5" max="5" width="15.26953125" style="10" customWidth="1"/>
    <col min="6" max="16384" width="9.1796875" style="4"/>
  </cols>
  <sheetData>
    <row r="1" spans="1:5" ht="36" x14ac:dyDescent="0.3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4.5" x14ac:dyDescent="0.35">
      <c r="A2" s="29">
        <v>43952.993055555555</v>
      </c>
      <c r="B2" s="31">
        <v>7.24</v>
      </c>
      <c r="C2" s="31">
        <v>14.99</v>
      </c>
      <c r="D2" s="31">
        <v>10.210000000000001</v>
      </c>
      <c r="E2" s="33">
        <v>50</v>
      </c>
    </row>
    <row r="3" spans="1:5" ht="14.5" x14ac:dyDescent="0.35">
      <c r="A3" s="23">
        <v>43953.993055555555</v>
      </c>
      <c r="B3" s="30">
        <v>6.8</v>
      </c>
      <c r="C3" s="30" t="s">
        <v>27</v>
      </c>
      <c r="D3" s="30">
        <v>7.55</v>
      </c>
      <c r="E3" s="32">
        <v>50</v>
      </c>
    </row>
    <row r="4" spans="1:5" ht="14.5" x14ac:dyDescent="0.35">
      <c r="A4" s="29">
        <v>43954.993055555555</v>
      </c>
      <c r="B4" s="31">
        <v>6.43</v>
      </c>
      <c r="C4" s="31">
        <v>13.31</v>
      </c>
      <c r="D4" s="31">
        <v>9.07</v>
      </c>
      <c r="E4" s="33">
        <v>50</v>
      </c>
    </row>
    <row r="5" spans="1:5" ht="14.5" x14ac:dyDescent="0.35">
      <c r="A5" s="28">
        <v>43955.993055555555</v>
      </c>
      <c r="B5" s="30">
        <v>11.47</v>
      </c>
      <c r="C5" s="30">
        <v>26.24</v>
      </c>
      <c r="D5" s="30">
        <v>12.67</v>
      </c>
      <c r="E5" s="32">
        <v>50</v>
      </c>
    </row>
    <row r="6" spans="1:5" ht="14.5" x14ac:dyDescent="0.35">
      <c r="A6" s="29">
        <v>43956.993055555555</v>
      </c>
      <c r="B6" s="31">
        <v>13.48</v>
      </c>
      <c r="C6" s="31">
        <v>16.809999999999999</v>
      </c>
      <c r="D6" s="31">
        <v>13.41</v>
      </c>
      <c r="E6" s="33">
        <v>50</v>
      </c>
    </row>
    <row r="7" spans="1:5" ht="14.5" x14ac:dyDescent="0.35">
      <c r="A7" s="28">
        <v>43957.993055555555</v>
      </c>
      <c r="B7" s="30">
        <v>6.88</v>
      </c>
      <c r="C7" s="30">
        <v>15.48</v>
      </c>
      <c r="D7" s="30">
        <v>9.4499999999999993</v>
      </c>
      <c r="E7" s="32">
        <v>50</v>
      </c>
    </row>
    <row r="8" spans="1:5" ht="14.5" x14ac:dyDescent="0.35">
      <c r="A8" s="29">
        <v>43958.993055555555</v>
      </c>
      <c r="B8" s="31">
        <v>11.08</v>
      </c>
      <c r="C8" s="31">
        <v>32.511333333333347</v>
      </c>
      <c r="D8" s="31">
        <v>12.19</v>
      </c>
      <c r="E8" s="33">
        <v>50</v>
      </c>
    </row>
    <row r="9" spans="1:5" ht="14.5" x14ac:dyDescent="0.35">
      <c r="A9" s="28">
        <v>43959.993055555555</v>
      </c>
      <c r="B9" s="30">
        <v>10.75</v>
      </c>
      <c r="C9" s="30">
        <v>35.07</v>
      </c>
      <c r="D9" s="30">
        <v>14.7</v>
      </c>
      <c r="E9" s="32">
        <v>50</v>
      </c>
    </row>
    <row r="10" spans="1:5" ht="14.5" x14ac:dyDescent="0.35">
      <c r="A10" s="29">
        <v>43960.993055555555</v>
      </c>
      <c r="B10" s="31">
        <v>11.11</v>
      </c>
      <c r="C10" s="31">
        <v>30.86</v>
      </c>
      <c r="D10" s="31">
        <v>13.29</v>
      </c>
      <c r="E10" s="33">
        <v>50</v>
      </c>
    </row>
    <row r="11" spans="1:5" ht="14.5" x14ac:dyDescent="0.35">
      <c r="A11" s="28">
        <v>43961.993055555555</v>
      </c>
      <c r="B11" s="30">
        <v>8.84</v>
      </c>
      <c r="C11" s="30">
        <v>18.23</v>
      </c>
      <c r="D11" s="30">
        <v>10.96</v>
      </c>
      <c r="E11" s="32">
        <v>50</v>
      </c>
    </row>
    <row r="12" spans="1:5" ht="14.5" x14ac:dyDescent="0.35">
      <c r="A12" s="29">
        <v>43962.993055555555</v>
      </c>
      <c r="B12" s="31">
        <v>12.56</v>
      </c>
      <c r="C12" s="31">
        <v>22.3</v>
      </c>
      <c r="D12" s="31">
        <v>12.24</v>
      </c>
      <c r="E12" s="33">
        <v>50</v>
      </c>
    </row>
    <row r="13" spans="1:5" ht="14.5" x14ac:dyDescent="0.35">
      <c r="A13" s="28">
        <v>43963.993055555555</v>
      </c>
      <c r="B13" s="30">
        <v>14.02</v>
      </c>
      <c r="C13" s="30">
        <v>24.602301587301625</v>
      </c>
      <c r="D13" s="30">
        <v>13.31</v>
      </c>
      <c r="E13" s="32">
        <v>50</v>
      </c>
    </row>
    <row r="14" spans="1:5" ht="14.5" x14ac:dyDescent="0.35">
      <c r="A14" s="29">
        <v>43964.993055555555</v>
      </c>
      <c r="B14" s="31">
        <v>19.956992481202978</v>
      </c>
      <c r="C14" s="31">
        <v>37.54</v>
      </c>
      <c r="D14" s="31">
        <v>22.65</v>
      </c>
      <c r="E14" s="33">
        <v>50</v>
      </c>
    </row>
    <row r="15" spans="1:5" ht="14.5" x14ac:dyDescent="0.35">
      <c r="A15" s="28">
        <v>43965.993055555555</v>
      </c>
      <c r="B15" s="30">
        <v>17.91</v>
      </c>
      <c r="C15" s="30">
        <v>29.18</v>
      </c>
      <c r="D15" s="30">
        <v>16.420000000000002</v>
      </c>
      <c r="E15" s="32">
        <v>50</v>
      </c>
    </row>
    <row r="16" spans="1:5" ht="14.5" x14ac:dyDescent="0.35">
      <c r="A16" s="29">
        <v>43966.993055555555</v>
      </c>
      <c r="B16" s="31">
        <v>14.59</v>
      </c>
      <c r="C16" s="31">
        <v>13.2</v>
      </c>
      <c r="D16" s="31">
        <v>17.510000000000002</v>
      </c>
      <c r="E16" s="33">
        <v>50</v>
      </c>
    </row>
    <row r="17" spans="1:5" ht="14.5" x14ac:dyDescent="0.35">
      <c r="A17" s="28">
        <v>43967.993055555555</v>
      </c>
      <c r="B17" s="30">
        <v>12.35</v>
      </c>
      <c r="C17" s="30">
        <v>9.2100000000000009</v>
      </c>
      <c r="D17" s="30">
        <v>10.52</v>
      </c>
      <c r="E17" s="32">
        <v>50</v>
      </c>
    </row>
    <row r="18" spans="1:5" ht="14.5" x14ac:dyDescent="0.35">
      <c r="A18" s="29">
        <v>43968.993055555555</v>
      </c>
      <c r="B18" s="31">
        <v>13.24</v>
      </c>
      <c r="C18" s="31">
        <v>20.5</v>
      </c>
      <c r="D18" s="31">
        <v>12.95</v>
      </c>
      <c r="E18" s="33">
        <v>50</v>
      </c>
    </row>
    <row r="19" spans="1:5" ht="14.5" x14ac:dyDescent="0.35">
      <c r="A19" s="28">
        <v>43969.993055555555</v>
      </c>
      <c r="B19" s="30">
        <v>14.25</v>
      </c>
      <c r="C19" s="30">
        <v>16.703015873015875</v>
      </c>
      <c r="D19" s="30">
        <v>16.940000000000001</v>
      </c>
      <c r="E19" s="32">
        <v>50</v>
      </c>
    </row>
    <row r="20" spans="1:5" ht="14.5" x14ac:dyDescent="0.35">
      <c r="A20" s="29">
        <v>43970.993055555555</v>
      </c>
      <c r="B20" s="31">
        <v>11.49</v>
      </c>
      <c r="C20" s="31">
        <v>24.97</v>
      </c>
      <c r="D20" s="31">
        <v>11.83</v>
      </c>
      <c r="E20" s="33">
        <v>50</v>
      </c>
    </row>
    <row r="21" spans="1:5" ht="14.5" x14ac:dyDescent="0.35">
      <c r="A21" s="28">
        <v>43971.993055555555</v>
      </c>
      <c r="B21" s="30">
        <v>12.11</v>
      </c>
      <c r="C21" s="30">
        <v>81.040000000000006</v>
      </c>
      <c r="D21" s="30">
        <v>12.79</v>
      </c>
      <c r="E21" s="32">
        <v>50</v>
      </c>
    </row>
    <row r="22" spans="1:5" ht="14.5" x14ac:dyDescent="0.35">
      <c r="A22" s="29">
        <v>43972.993055555555</v>
      </c>
      <c r="B22" s="31">
        <v>6.63</v>
      </c>
      <c r="C22" s="31">
        <v>25.07</v>
      </c>
      <c r="D22" s="31">
        <v>8.74</v>
      </c>
      <c r="E22" s="33">
        <v>50</v>
      </c>
    </row>
    <row r="23" spans="1:5" ht="14.5" x14ac:dyDescent="0.35">
      <c r="A23" s="28">
        <v>43973.993055555555</v>
      </c>
      <c r="B23" s="30">
        <v>5.53</v>
      </c>
      <c r="C23" s="30">
        <v>33.75</v>
      </c>
      <c r="D23" s="30">
        <v>8.89</v>
      </c>
      <c r="E23" s="32">
        <v>50</v>
      </c>
    </row>
    <row r="24" spans="1:5" ht="14.5" x14ac:dyDescent="0.35">
      <c r="A24" s="29">
        <v>43974.993055555555</v>
      </c>
      <c r="B24" s="31">
        <v>6.53</v>
      </c>
      <c r="C24" s="31">
        <v>14.11</v>
      </c>
      <c r="D24" s="31">
        <v>7.77</v>
      </c>
      <c r="E24" s="33">
        <v>50</v>
      </c>
    </row>
    <row r="25" spans="1:5" ht="14.5" x14ac:dyDescent="0.35">
      <c r="A25" s="28">
        <v>43975.993055555555</v>
      </c>
      <c r="B25" s="30">
        <v>6.29</v>
      </c>
      <c r="C25" s="30">
        <v>12.46</v>
      </c>
      <c r="D25" s="30">
        <v>9.17</v>
      </c>
      <c r="E25" s="32">
        <v>50</v>
      </c>
    </row>
    <row r="26" spans="1:5" ht="14.5" x14ac:dyDescent="0.35">
      <c r="A26" s="29">
        <v>43976.993055555555</v>
      </c>
      <c r="B26" s="31">
        <v>8.8800000000000008</v>
      </c>
      <c r="C26" s="31">
        <v>13.93</v>
      </c>
      <c r="D26" s="31">
        <v>9.81</v>
      </c>
      <c r="E26" s="33">
        <v>50</v>
      </c>
    </row>
    <row r="27" spans="1:5" ht="14.5" x14ac:dyDescent="0.35">
      <c r="A27" s="28">
        <v>43977.993055555555</v>
      </c>
      <c r="B27" s="30">
        <v>12.527272727272726</v>
      </c>
      <c r="C27" s="30">
        <v>10.649370078740159</v>
      </c>
      <c r="D27" s="30">
        <v>11.626494023904396</v>
      </c>
      <c r="E27" s="32">
        <v>50</v>
      </c>
    </row>
    <row r="28" spans="1:5" ht="14.5" x14ac:dyDescent="0.35">
      <c r="A28" s="29">
        <v>43978.993055555555</v>
      </c>
      <c r="B28" s="31">
        <v>14.89</v>
      </c>
      <c r="C28" s="31">
        <v>18.45</v>
      </c>
      <c r="D28" s="31">
        <v>10.41</v>
      </c>
      <c r="E28" s="33">
        <v>50</v>
      </c>
    </row>
    <row r="29" spans="1:5" ht="14.5" x14ac:dyDescent="0.35">
      <c r="A29" s="28">
        <v>43979.993055555555</v>
      </c>
      <c r="B29" s="30">
        <v>9.8000000000000007</v>
      </c>
      <c r="C29" s="30">
        <v>21.34</v>
      </c>
      <c r="D29" s="30">
        <v>11.61</v>
      </c>
      <c r="E29" s="32">
        <v>50</v>
      </c>
    </row>
    <row r="30" spans="1:5" ht="14.5" x14ac:dyDescent="0.35">
      <c r="A30" s="38">
        <v>43980.993055555555</v>
      </c>
      <c r="B30" s="39">
        <v>14.14</v>
      </c>
      <c r="C30" s="39">
        <v>17.34</v>
      </c>
      <c r="D30" s="39">
        <v>12.28</v>
      </c>
      <c r="E30" s="51">
        <v>50</v>
      </c>
    </row>
    <row r="31" spans="1:5" ht="14.5" x14ac:dyDescent="0.35">
      <c r="A31" s="40">
        <v>43981.993055555555</v>
      </c>
      <c r="B31" s="30">
        <v>11.45</v>
      </c>
      <c r="C31" s="30">
        <v>21.1</v>
      </c>
      <c r="D31" s="30">
        <v>11.45</v>
      </c>
      <c r="E31" s="32">
        <v>50</v>
      </c>
    </row>
    <row r="32" spans="1:5" ht="14.5" x14ac:dyDescent="0.35">
      <c r="A32" s="52">
        <v>43982.493055555555</v>
      </c>
      <c r="B32" s="31">
        <v>10.28</v>
      </c>
      <c r="C32" s="31">
        <v>29.88</v>
      </c>
      <c r="D32" s="31">
        <v>12.78</v>
      </c>
      <c r="E32" s="33">
        <v>50</v>
      </c>
    </row>
    <row r="33" spans="1:5" ht="14.5" hidden="1" x14ac:dyDescent="0.35">
      <c r="A33" s="40"/>
      <c r="B33" s="30"/>
      <c r="C33" s="30"/>
      <c r="D33" s="30"/>
      <c r="E33" s="32"/>
    </row>
    <row r="34" spans="1:5" x14ac:dyDescent="0.3">
      <c r="C34" s="12"/>
    </row>
    <row r="35" spans="1:5" x14ac:dyDescent="0.3">
      <c r="A35" s="20" t="s">
        <v>25</v>
      </c>
      <c r="B35" s="19">
        <f>((COUNT(B2:B32))/(COUNT(A2:A32))*100)</f>
        <v>100</v>
      </c>
      <c r="C35" s="19">
        <f>((COUNT(C2:C32))/(COUNT(A2:A33))*100)</f>
        <v>96.774193548387103</v>
      </c>
      <c r="D35" s="19">
        <f>((COUNT(D2:D32))/(COUNT(A2:A32))*100)</f>
        <v>100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AA2" sqref="AA2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AA1" sqref="AA1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Georgia Holt</cp:lastModifiedBy>
  <dcterms:created xsi:type="dcterms:W3CDTF">2016-08-29T04:20:19Z</dcterms:created>
  <dcterms:modified xsi:type="dcterms:W3CDTF">2020-06-11T06:25:48Z</dcterms:modified>
</cp:coreProperties>
</file>