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chnical Services\Environmental\Spontaneous Combustion\Spontaneous Combustion Emissions Study\Monthly Data and Quarterly Reports\2020\"/>
    </mc:Choice>
  </mc:AlternateContent>
  <xr:revisionPtr revIDLastSave="0" documentId="13_ncr:1_{3BD172EE-25B1-493E-8077-6FE13DE86FC2}" xr6:coauthVersionLast="41" xr6:coauthVersionMax="41" xr10:uidLastSave="{00000000-0000-0000-0000-000000000000}"/>
  <bookViews>
    <workbookView xWindow="-120" yWindow="-120" windowWidth="29040" windowHeight="17640" tabRatio="639" xr2:uid="{00000000-000D-0000-FFFF-FFFF00000000}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7" l="1"/>
  <c r="C35" i="17"/>
  <c r="B35" i="17"/>
  <c r="C1493" i="7" l="1"/>
  <c r="D771" i="14" l="1"/>
  <c r="C771" i="14"/>
  <c r="B771" i="14"/>
  <c r="E35" i="9" l="1"/>
  <c r="D35" i="9"/>
  <c r="C35" i="9"/>
  <c r="B35" i="9"/>
  <c r="E747" i="8"/>
  <c r="D747" i="8"/>
  <c r="C747" i="8"/>
  <c r="B747" i="8"/>
  <c r="B1493" i="7"/>
</calcChain>
</file>

<file path=xl/sharedStrings.xml><?xml version="1.0" encoding="utf-8"?>
<sst xmlns="http://schemas.openxmlformats.org/spreadsheetml/2006/main" count="40" uniqueCount="27">
  <si>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</si>
  <si>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</si>
  <si>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</si>
  <si>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</si>
  <si>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</si>
  <si>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</si>
  <si>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</si>
  <si>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</si>
  <si>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</si>
  <si>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</si>
  <si>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</si>
  <si>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</si>
  <si>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</si>
  <si>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</si>
  <si>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</si>
  <si>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</si>
  <si>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</si>
  <si>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</si>
  <si>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</si>
  <si>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</si>
  <si>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</si>
  <si>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</si>
  <si>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</si>
  <si>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</si>
  <si>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</si>
  <si>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</si>
  <si>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J.Gooley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</si>
</sst>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\ hh:mm"/>
    <numFmt numFmtId="165" formatCode="0.0"/>
  </numFmts>
  <fonts count="52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</fonts>
  <fills count="3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864">
    <xf numFmtId="0" fontId="0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2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0" applyNumberFormat="0" applyBorder="0" applyAlignment="0" applyProtection="0"/>
    <xf numFmtId="0" fontId="31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32" fillId="5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39" fillId="13" borderId="0" applyNumberFormat="0" applyBorder="0" applyAlignment="0" applyProtection="0"/>
    <xf numFmtId="0" fontId="40" fillId="5" borderId="0" applyNumberFormat="0" applyBorder="0" applyAlignment="0" applyProtection="0"/>
    <xf numFmtId="0" fontId="41" fillId="14" borderId="8" applyNumberFormat="0" applyAlignment="0" applyProtection="0"/>
    <xf numFmtId="0" fontId="42" fillId="15" borderId="9" applyNumberFormat="0" applyAlignment="0" applyProtection="0"/>
    <xf numFmtId="0" fontId="43" fillId="15" borderId="8" applyNumberFormat="0" applyAlignment="0" applyProtection="0"/>
    <xf numFmtId="0" fontId="44" fillId="0" borderId="10" applyNumberFormat="0" applyFill="0" applyAlignment="0" applyProtection="0"/>
    <xf numFmtId="0" fontId="45" fillId="16" borderId="11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3" applyNumberFormat="0" applyFill="0" applyAlignment="0" applyProtection="0"/>
    <xf numFmtId="0" fontId="49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49" fillId="6" borderId="0" applyNumberFormat="0" applyBorder="0" applyAlignment="0" applyProtection="0"/>
    <xf numFmtId="0" fontId="4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9" fillId="7" borderId="0" applyNumberFormat="0" applyBorder="0" applyAlignment="0" applyProtection="0"/>
    <xf numFmtId="0" fontId="4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49" fillId="8" borderId="0" applyNumberFormat="0" applyBorder="0" applyAlignment="0" applyProtection="0"/>
    <xf numFmtId="0" fontId="49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9" fillId="9" borderId="0" applyNumberFormat="0" applyBorder="0" applyAlignment="0" applyProtection="0"/>
    <xf numFmtId="0" fontId="49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49" fillId="10" borderId="0" applyNumberFormat="0" applyBorder="0" applyAlignment="0" applyProtection="0"/>
    <xf numFmtId="0" fontId="49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9" fillId="11" borderId="0" applyNumberFormat="0" applyBorder="0" applyAlignment="0" applyProtection="0"/>
    <xf numFmtId="0" fontId="8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12" applyNumberFormat="0" applyFont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8" fillId="17" borderId="12" applyNumberFormat="0" applyFont="0" applyAlignment="0" applyProtection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12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2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1" fillId="0" borderId="0"/>
    <xf numFmtId="0" fontId="1" fillId="17" borderId="12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</cellStyleXfs>
  <cellXfs count="64">
    <xf numFmtId="0" fontId="0" fillId="0" borderId="0" xfId="0"/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8" fillId="0" borderId="0" xfId="13" applyFont="1"/>
    <xf numFmtId="0" fontId="28" fillId="0" borderId="0" xfId="13" applyFont="1" applyAlignment="1">
      <alignment horizontal="center"/>
    </xf>
    <xf numFmtId="1" fontId="24" fillId="3" borderId="3" xfId="0" applyNumberFormat="1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1" fontId="24" fillId="4" borderId="3" xfId="0" applyNumberFormat="1" applyFont="1" applyFill="1" applyBorder="1" applyAlignment="1">
      <alignment horizontal="center" vertical="center" wrapText="1"/>
    </xf>
    <xf numFmtId="1" fontId="26" fillId="2" borderId="2" xfId="0" applyNumberFormat="1" applyFont="1" applyFill="1" applyBorder="1" applyAlignment="1">
      <alignment horizontal="center" vertical="center" wrapText="1"/>
    </xf>
    <xf numFmtId="1" fontId="28" fillId="0" borderId="0" xfId="13" applyNumberFormat="1" applyFont="1" applyAlignment="1">
      <alignment horizontal="center"/>
    </xf>
    <xf numFmtId="164" fontId="24" fillId="4" borderId="1" xfId="0" applyNumberFormat="1" applyFont="1" applyFill="1" applyBorder="1" applyAlignment="1">
      <alignment horizontal="center" vertical="center" wrapText="1"/>
    </xf>
    <xf numFmtId="165" fontId="28" fillId="0" borderId="0" xfId="13" applyNumberFormat="1" applyFont="1" applyAlignment="1">
      <alignment horizontal="center"/>
    </xf>
    <xf numFmtId="1" fontId="0" fillId="0" borderId="0" xfId="0" applyNumberFormat="1"/>
    <xf numFmtId="0" fontId="30" fillId="0" borderId="0" xfId="57" applyFont="1"/>
    <xf numFmtId="0" fontId="30" fillId="0" borderId="0" xfId="57" applyFont="1" applyAlignment="1">
      <alignment wrapText="1"/>
    </xf>
    <xf numFmtId="0" fontId="16" fillId="0" borderId="0" xfId="57" applyFont="1"/>
    <xf numFmtId="14" fontId="16" fillId="0" borderId="0" xfId="57" applyNumberFormat="1" applyFont="1"/>
    <xf numFmtId="14" fontId="30" fillId="0" borderId="0" xfId="57" applyNumberFormat="1" applyFont="1"/>
    <xf numFmtId="0" fontId="22" fillId="0" borderId="0" xfId="7"/>
    <xf numFmtId="165" fontId="24" fillId="4" borderId="1" xfId="0" applyNumberFormat="1" applyFont="1" applyFill="1" applyBorder="1" applyAlignment="1">
      <alignment horizontal="center" vertical="center" wrapText="1"/>
    </xf>
    <xf numFmtId="164" fontId="24" fillId="4" borderId="1" xfId="0" applyNumberFormat="1" applyFont="1" applyFill="1" applyBorder="1" applyAlignment="1">
      <alignment horizontal="center" vertical="center" wrapText="1"/>
    </xf>
    <xf numFmtId="0" fontId="13" fillId="0" borderId="0" xfId="57" applyFont="1" applyAlignment="1">
      <alignment wrapText="1"/>
    </xf>
    <xf numFmtId="0" fontId="23" fillId="2" borderId="1" xfId="0" applyFont="1" applyFill="1" applyBorder="1" applyAlignment="1">
      <alignment horizontal="center" vertical="center" wrapText="1"/>
    </xf>
    <xf numFmtId="14" fontId="24" fillId="0" borderId="1" xfId="7" applyNumberFormat="1" applyFont="1" applyFill="1" applyBorder="1" applyAlignment="1">
      <alignment horizontal="center" vertical="center" wrapText="1"/>
    </xf>
    <xf numFmtId="1" fontId="24" fillId="3" borderId="3" xfId="0" applyNumberFormat="1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164" fontId="27" fillId="3" borderId="3" xfId="0" applyNumberFormat="1" applyFont="1" applyFill="1" applyBorder="1" applyAlignment="1">
      <alignment horizontal="center" vertical="center" wrapText="1"/>
    </xf>
    <xf numFmtId="165" fontId="28" fillId="0" borderId="3" xfId="366" applyNumberFormat="1" applyFont="1" applyFill="1" applyBorder="1" applyAlignment="1">
      <alignment horizontal="center"/>
    </xf>
    <xf numFmtId="14" fontId="24" fillId="3" borderId="1" xfId="7" applyNumberFormat="1" applyFont="1" applyFill="1" applyBorder="1" applyAlignment="1">
      <alignment horizontal="center" vertical="center" wrapText="1"/>
    </xf>
    <xf numFmtId="14" fontId="24" fillId="4" borderId="1" xfId="7" applyNumberFormat="1" applyFont="1" applyFill="1" applyBorder="1" applyAlignment="1">
      <alignment horizontal="center" vertical="center" wrapText="1"/>
    </xf>
    <xf numFmtId="165" fontId="22" fillId="0" borderId="3" xfId="7" applyNumberFormat="1" applyFill="1" applyBorder="1" applyAlignment="1">
      <alignment horizontal="center"/>
    </xf>
    <xf numFmtId="165" fontId="22" fillId="4" borderId="3" xfId="7" applyNumberFormat="1" applyFill="1" applyBorder="1" applyAlignment="1">
      <alignment horizontal="center"/>
    </xf>
    <xf numFmtId="1" fontId="22" fillId="0" borderId="3" xfId="7" applyNumberFormat="1" applyFill="1" applyBorder="1" applyAlignment="1">
      <alignment horizontal="center"/>
    </xf>
    <xf numFmtId="1" fontId="22" fillId="4" borderId="3" xfId="7" applyNumberFormat="1" applyFill="1" applyBorder="1" applyAlignment="1">
      <alignment horizontal="center"/>
    </xf>
    <xf numFmtId="164" fontId="27" fillId="3" borderId="0" xfId="0" applyNumberFormat="1" applyFont="1" applyFill="1" applyBorder="1" applyAlignment="1">
      <alignment horizontal="center" vertical="center" wrapText="1"/>
    </xf>
    <xf numFmtId="165" fontId="28" fillId="0" borderId="0" xfId="366" applyNumberFormat="1" applyFont="1" applyFill="1" applyBorder="1" applyAlignment="1">
      <alignment horizontal="center"/>
    </xf>
    <xf numFmtId="14" fontId="24" fillId="3" borderId="2" xfId="7" applyNumberFormat="1" applyFont="1" applyFill="1" applyBorder="1" applyAlignment="1">
      <alignment horizontal="center" vertical="center" wrapText="1"/>
    </xf>
    <xf numFmtId="165" fontId="22" fillId="0" borderId="4" xfId="7" applyNumberFormat="1" applyFill="1" applyBorder="1" applyAlignment="1">
      <alignment horizontal="center"/>
    </xf>
    <xf numFmtId="1" fontId="24" fillId="3" borderId="1" xfId="7" applyNumberFormat="1" applyFont="1" applyFill="1" applyBorder="1" applyAlignment="1">
      <alignment horizontal="center" vertical="center" wrapText="1"/>
    </xf>
    <xf numFmtId="14" fontId="24" fillId="3" borderId="1" xfId="7" applyNumberFormat="1" applyFont="1" applyFill="1" applyBorder="1" applyAlignment="1">
      <alignment horizontal="center" vertical="center" wrapText="1"/>
    </xf>
    <xf numFmtId="0" fontId="7" fillId="0" borderId="0" xfId="57" applyFont="1"/>
    <xf numFmtId="14" fontId="24" fillId="4" borderId="2" xfId="7" applyNumberFormat="1" applyFont="1" applyFill="1" applyBorder="1" applyAlignment="1">
      <alignment horizontal="center" vertical="center" wrapText="1"/>
    </xf>
    <xf numFmtId="165" fontId="22" fillId="4" borderId="4" xfId="7" applyNumberFormat="1" applyFill="1" applyBorder="1" applyAlignment="1">
      <alignment horizontal="center"/>
    </xf>
    <xf numFmtId="164" fontId="27" fillId="0" borderId="3" xfId="0" applyNumberFormat="1" applyFont="1" applyFill="1" applyBorder="1" applyAlignment="1">
      <alignment horizontal="center" vertical="center" wrapText="1"/>
    </xf>
    <xf numFmtId="14" fontId="24" fillId="3" borderId="3" xfId="7" applyNumberFormat="1" applyFont="1" applyFill="1" applyBorder="1" applyAlignment="1">
      <alignment horizontal="center" vertical="center" wrapText="1"/>
    </xf>
    <xf numFmtId="164" fontId="24" fillId="3" borderId="1" xfId="0" applyNumberFormat="1" applyFont="1" applyFill="1" applyBorder="1" applyAlignment="1">
      <alignment horizontal="center" vertical="center" wrapText="1"/>
    </xf>
    <xf numFmtId="1" fontId="24" fillId="3" borderId="1" xfId="0" applyNumberFormat="1" applyFont="1" applyFill="1" applyBorder="1" applyAlignment="1">
      <alignment horizontal="center" vertical="center" wrapText="1"/>
    </xf>
    <xf numFmtId="164" fontId="24" fillId="4" borderId="1" xfId="0" applyNumberFormat="1" applyFont="1" applyFill="1" applyBorder="1" applyAlignment="1">
      <alignment horizontal="center" vertical="center" wrapText="1"/>
    </xf>
    <xf numFmtId="1" fontId="24" fillId="4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164" fontId="24" fillId="3" borderId="1" xfId="0" applyNumberFormat="1" applyFont="1" applyFill="1" applyBorder="1" applyAlignment="1">
      <alignment horizontal="center" vertical="center" wrapText="1"/>
    </xf>
    <xf numFmtId="1" fontId="24" fillId="3" borderId="1" xfId="0" applyNumberFormat="1" applyFont="1" applyFill="1" applyBorder="1" applyAlignment="1">
      <alignment horizontal="center" vertical="center" wrapText="1"/>
    </xf>
    <xf numFmtId="164" fontId="24" fillId="4" borderId="1" xfId="0" applyNumberFormat="1" applyFont="1" applyFill="1" applyBorder="1" applyAlignment="1">
      <alignment horizontal="center" vertical="center" wrapText="1"/>
    </xf>
    <xf numFmtId="1" fontId="24" fillId="4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1" fontId="24" fillId="3" borderId="1" xfId="0" applyNumberFormat="1" applyFont="1" applyFill="1" applyBorder="1" applyAlignment="1">
      <alignment horizontal="center" vertical="center" wrapText="1"/>
    </xf>
    <xf numFmtId="1" fontId="24" fillId="4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14" fontId="24" fillId="4" borderId="1" xfId="0" applyNumberFormat="1" applyFont="1" applyFill="1" applyBorder="1" applyAlignment="1">
      <alignment horizontal="center" vertical="center" wrapText="1"/>
    </xf>
  </cellXfs>
  <cellStyles count="23864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33"/>
          <c:w val="0.76478156167979383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43831.041666666701</c:v>
                </c:pt>
                <c:pt idx="1">
                  <c:v>43831.083333333299</c:v>
                </c:pt>
                <c:pt idx="2">
                  <c:v>43831.125</c:v>
                </c:pt>
                <c:pt idx="3">
                  <c:v>43831.166666666701</c:v>
                </c:pt>
                <c:pt idx="4">
                  <c:v>43831.208333333299</c:v>
                </c:pt>
                <c:pt idx="5">
                  <c:v>43831.25</c:v>
                </c:pt>
                <c:pt idx="6">
                  <c:v>43831.291666666701</c:v>
                </c:pt>
                <c:pt idx="7">
                  <c:v>43831.333333333299</c:v>
                </c:pt>
                <c:pt idx="8">
                  <c:v>43831.375</c:v>
                </c:pt>
                <c:pt idx="9">
                  <c:v>43831.416666666701</c:v>
                </c:pt>
                <c:pt idx="10">
                  <c:v>43831.458333333299</c:v>
                </c:pt>
                <c:pt idx="11">
                  <c:v>43831.5</c:v>
                </c:pt>
                <c:pt idx="12">
                  <c:v>43831.541666666701</c:v>
                </c:pt>
                <c:pt idx="13">
                  <c:v>43831.583333333299</c:v>
                </c:pt>
                <c:pt idx="14">
                  <c:v>43831.625</c:v>
                </c:pt>
                <c:pt idx="15">
                  <c:v>43831.666666666701</c:v>
                </c:pt>
                <c:pt idx="16">
                  <c:v>43831.708333333299</c:v>
                </c:pt>
                <c:pt idx="17">
                  <c:v>43831.75</c:v>
                </c:pt>
                <c:pt idx="18">
                  <c:v>43831.791666666701</c:v>
                </c:pt>
                <c:pt idx="19">
                  <c:v>43831.833333333299</c:v>
                </c:pt>
                <c:pt idx="20">
                  <c:v>43831.875</c:v>
                </c:pt>
                <c:pt idx="21">
                  <c:v>43831.916666666701</c:v>
                </c:pt>
                <c:pt idx="22">
                  <c:v>43831.958333333299</c:v>
                </c:pt>
                <c:pt idx="23">
                  <c:v>43832</c:v>
                </c:pt>
                <c:pt idx="24">
                  <c:v>43832.041666666701</c:v>
                </c:pt>
                <c:pt idx="25">
                  <c:v>43832.083333333299</c:v>
                </c:pt>
                <c:pt idx="26">
                  <c:v>43832.125</c:v>
                </c:pt>
                <c:pt idx="27">
                  <c:v>43832.166666666701</c:v>
                </c:pt>
                <c:pt idx="28">
                  <c:v>43832.208333333299</c:v>
                </c:pt>
                <c:pt idx="29">
                  <c:v>43832.25</c:v>
                </c:pt>
                <c:pt idx="30">
                  <c:v>43832.291666666701</c:v>
                </c:pt>
                <c:pt idx="31">
                  <c:v>43832.333333333299</c:v>
                </c:pt>
                <c:pt idx="32">
                  <c:v>43832.375</c:v>
                </c:pt>
                <c:pt idx="33">
                  <c:v>43832.416666666701</c:v>
                </c:pt>
                <c:pt idx="34">
                  <c:v>43832.458333333299</c:v>
                </c:pt>
                <c:pt idx="35">
                  <c:v>43832.5</c:v>
                </c:pt>
                <c:pt idx="36">
                  <c:v>43832.541666666701</c:v>
                </c:pt>
                <c:pt idx="37">
                  <c:v>43832.583333333299</c:v>
                </c:pt>
                <c:pt idx="38">
                  <c:v>43832.625</c:v>
                </c:pt>
                <c:pt idx="39">
                  <c:v>43832.666666666701</c:v>
                </c:pt>
                <c:pt idx="40">
                  <c:v>43832.708333333299</c:v>
                </c:pt>
                <c:pt idx="41">
                  <c:v>43832.75</c:v>
                </c:pt>
                <c:pt idx="42">
                  <c:v>43832.791666666701</c:v>
                </c:pt>
                <c:pt idx="43">
                  <c:v>43832.833333333299</c:v>
                </c:pt>
                <c:pt idx="44">
                  <c:v>43832.875</c:v>
                </c:pt>
                <c:pt idx="45">
                  <c:v>43832.916666666701</c:v>
                </c:pt>
                <c:pt idx="46">
                  <c:v>43832.958333333299</c:v>
                </c:pt>
                <c:pt idx="47">
                  <c:v>43833</c:v>
                </c:pt>
                <c:pt idx="48">
                  <c:v>43833.041666666701</c:v>
                </c:pt>
                <c:pt idx="49">
                  <c:v>43833.083333333299</c:v>
                </c:pt>
                <c:pt idx="50">
                  <c:v>43833.125</c:v>
                </c:pt>
                <c:pt idx="51">
                  <c:v>43833.166666666701</c:v>
                </c:pt>
                <c:pt idx="52">
                  <c:v>43833.208333333299</c:v>
                </c:pt>
                <c:pt idx="53">
                  <c:v>43833.25</c:v>
                </c:pt>
                <c:pt idx="54">
                  <c:v>43833.291666666701</c:v>
                </c:pt>
                <c:pt idx="55">
                  <c:v>43833.333333333299</c:v>
                </c:pt>
                <c:pt idx="56">
                  <c:v>43833.375</c:v>
                </c:pt>
                <c:pt idx="57">
                  <c:v>43833.416666666701</c:v>
                </c:pt>
                <c:pt idx="58">
                  <c:v>43833.458333333299</c:v>
                </c:pt>
                <c:pt idx="59">
                  <c:v>43833.5</c:v>
                </c:pt>
                <c:pt idx="60">
                  <c:v>43833.541666666701</c:v>
                </c:pt>
                <c:pt idx="61">
                  <c:v>43833.583333333299</c:v>
                </c:pt>
                <c:pt idx="62">
                  <c:v>43833.625</c:v>
                </c:pt>
                <c:pt idx="63">
                  <c:v>43833.666666666701</c:v>
                </c:pt>
                <c:pt idx="64">
                  <c:v>43833.708333333299</c:v>
                </c:pt>
                <c:pt idx="65">
                  <c:v>43833.75</c:v>
                </c:pt>
                <c:pt idx="66">
                  <c:v>43833.791666666701</c:v>
                </c:pt>
                <c:pt idx="67">
                  <c:v>43833.833333333299</c:v>
                </c:pt>
                <c:pt idx="68">
                  <c:v>43833.875</c:v>
                </c:pt>
                <c:pt idx="69">
                  <c:v>43833.916666666701</c:v>
                </c:pt>
                <c:pt idx="70">
                  <c:v>43833.958333333299</c:v>
                </c:pt>
                <c:pt idx="71">
                  <c:v>43834</c:v>
                </c:pt>
                <c:pt idx="72">
                  <c:v>43834.041666666701</c:v>
                </c:pt>
                <c:pt idx="73">
                  <c:v>43834.083333333299</c:v>
                </c:pt>
                <c:pt idx="74">
                  <c:v>43834.125</c:v>
                </c:pt>
                <c:pt idx="75">
                  <c:v>43834.166666666701</c:v>
                </c:pt>
                <c:pt idx="76">
                  <c:v>43834.208333333299</c:v>
                </c:pt>
                <c:pt idx="77">
                  <c:v>43834.25</c:v>
                </c:pt>
                <c:pt idx="78">
                  <c:v>43834.291666666701</c:v>
                </c:pt>
                <c:pt idx="79">
                  <c:v>43834.333333333299</c:v>
                </c:pt>
                <c:pt idx="80">
                  <c:v>43834.375</c:v>
                </c:pt>
                <c:pt idx="81">
                  <c:v>43834.416666666701</c:v>
                </c:pt>
                <c:pt idx="82">
                  <c:v>43834.458333333299</c:v>
                </c:pt>
                <c:pt idx="83">
                  <c:v>43834.5</c:v>
                </c:pt>
                <c:pt idx="84">
                  <c:v>43834.541666666701</c:v>
                </c:pt>
                <c:pt idx="85">
                  <c:v>43834.583333333299</c:v>
                </c:pt>
                <c:pt idx="86">
                  <c:v>43834.625</c:v>
                </c:pt>
                <c:pt idx="87">
                  <c:v>43834.666666666701</c:v>
                </c:pt>
                <c:pt idx="88">
                  <c:v>43834.708333333299</c:v>
                </c:pt>
                <c:pt idx="89">
                  <c:v>43834.75</c:v>
                </c:pt>
                <c:pt idx="90">
                  <c:v>43834.791666666701</c:v>
                </c:pt>
                <c:pt idx="91">
                  <c:v>43834.833333333299</c:v>
                </c:pt>
                <c:pt idx="92">
                  <c:v>43834.875</c:v>
                </c:pt>
                <c:pt idx="93">
                  <c:v>43834.916666666701</c:v>
                </c:pt>
                <c:pt idx="94">
                  <c:v>43834.958333333299</c:v>
                </c:pt>
                <c:pt idx="95">
                  <c:v>43835</c:v>
                </c:pt>
                <c:pt idx="96">
                  <c:v>43835.041666666701</c:v>
                </c:pt>
                <c:pt idx="97">
                  <c:v>43835.083333333299</c:v>
                </c:pt>
                <c:pt idx="98">
                  <c:v>43835.125</c:v>
                </c:pt>
                <c:pt idx="99">
                  <c:v>43835.166666666701</c:v>
                </c:pt>
                <c:pt idx="100">
                  <c:v>43835.208333333299</c:v>
                </c:pt>
                <c:pt idx="101">
                  <c:v>43835.25</c:v>
                </c:pt>
                <c:pt idx="102">
                  <c:v>43835.291666666701</c:v>
                </c:pt>
                <c:pt idx="103">
                  <c:v>43835.333333333299</c:v>
                </c:pt>
                <c:pt idx="104">
                  <c:v>43835.375</c:v>
                </c:pt>
                <c:pt idx="105">
                  <c:v>43835.416666666701</c:v>
                </c:pt>
                <c:pt idx="106">
                  <c:v>43835.458333333299</c:v>
                </c:pt>
                <c:pt idx="107">
                  <c:v>43835.5</c:v>
                </c:pt>
                <c:pt idx="108">
                  <c:v>43835.541666666701</c:v>
                </c:pt>
                <c:pt idx="109">
                  <c:v>43835.583333333299</c:v>
                </c:pt>
                <c:pt idx="110">
                  <c:v>43835.625</c:v>
                </c:pt>
                <c:pt idx="111">
                  <c:v>43835.666666666701</c:v>
                </c:pt>
                <c:pt idx="112">
                  <c:v>43835.708333333299</c:v>
                </c:pt>
                <c:pt idx="113">
                  <c:v>43835.75</c:v>
                </c:pt>
                <c:pt idx="114">
                  <c:v>43835.791666666701</c:v>
                </c:pt>
                <c:pt idx="115">
                  <c:v>43835.833333333299</c:v>
                </c:pt>
                <c:pt idx="116">
                  <c:v>43835.875</c:v>
                </c:pt>
                <c:pt idx="117">
                  <c:v>43835.916666666701</c:v>
                </c:pt>
                <c:pt idx="118">
                  <c:v>43835.958333333299</c:v>
                </c:pt>
                <c:pt idx="119">
                  <c:v>43836</c:v>
                </c:pt>
                <c:pt idx="120">
                  <c:v>43836.041666666701</c:v>
                </c:pt>
                <c:pt idx="121">
                  <c:v>43836.083333333299</c:v>
                </c:pt>
                <c:pt idx="122">
                  <c:v>43836.125</c:v>
                </c:pt>
                <c:pt idx="123">
                  <c:v>43836.166666666701</c:v>
                </c:pt>
                <c:pt idx="124">
                  <c:v>43836.208333333299</c:v>
                </c:pt>
                <c:pt idx="125">
                  <c:v>43836.25</c:v>
                </c:pt>
                <c:pt idx="126">
                  <c:v>43836.291666666701</c:v>
                </c:pt>
                <c:pt idx="127">
                  <c:v>43836.333333333299</c:v>
                </c:pt>
                <c:pt idx="128">
                  <c:v>43836.375</c:v>
                </c:pt>
                <c:pt idx="129">
                  <c:v>43836.416666666701</c:v>
                </c:pt>
                <c:pt idx="130">
                  <c:v>43836.458333333299</c:v>
                </c:pt>
                <c:pt idx="131">
                  <c:v>43836.5</c:v>
                </c:pt>
                <c:pt idx="132">
                  <c:v>43836.541666666701</c:v>
                </c:pt>
                <c:pt idx="133">
                  <c:v>43836.583333333299</c:v>
                </c:pt>
                <c:pt idx="134">
                  <c:v>43836.625</c:v>
                </c:pt>
                <c:pt idx="135">
                  <c:v>43836.666666666701</c:v>
                </c:pt>
                <c:pt idx="136">
                  <c:v>43836.708333333299</c:v>
                </c:pt>
                <c:pt idx="137">
                  <c:v>43836.75</c:v>
                </c:pt>
                <c:pt idx="138">
                  <c:v>43836.791666666701</c:v>
                </c:pt>
                <c:pt idx="139">
                  <c:v>43836.833333333299</c:v>
                </c:pt>
                <c:pt idx="140">
                  <c:v>43836.875</c:v>
                </c:pt>
                <c:pt idx="141">
                  <c:v>43836.916666666701</c:v>
                </c:pt>
                <c:pt idx="142">
                  <c:v>43836.958333333299</c:v>
                </c:pt>
                <c:pt idx="143">
                  <c:v>43837</c:v>
                </c:pt>
                <c:pt idx="144">
                  <c:v>43837.041666666701</c:v>
                </c:pt>
                <c:pt idx="145">
                  <c:v>43837.083333333299</c:v>
                </c:pt>
                <c:pt idx="146">
                  <c:v>43837.125</c:v>
                </c:pt>
                <c:pt idx="147">
                  <c:v>43837.166666666701</c:v>
                </c:pt>
                <c:pt idx="148">
                  <c:v>43837.208333333299</c:v>
                </c:pt>
                <c:pt idx="149">
                  <c:v>43837.25</c:v>
                </c:pt>
                <c:pt idx="150">
                  <c:v>43837.291666666701</c:v>
                </c:pt>
                <c:pt idx="151">
                  <c:v>43837.333333333299</c:v>
                </c:pt>
                <c:pt idx="152">
                  <c:v>43837.375</c:v>
                </c:pt>
                <c:pt idx="153">
                  <c:v>43837.416666666701</c:v>
                </c:pt>
                <c:pt idx="154">
                  <c:v>43837.458333333299</c:v>
                </c:pt>
                <c:pt idx="155">
                  <c:v>43837.5</c:v>
                </c:pt>
                <c:pt idx="156">
                  <c:v>43837.541666666701</c:v>
                </c:pt>
                <c:pt idx="157">
                  <c:v>43837.583333333299</c:v>
                </c:pt>
                <c:pt idx="158">
                  <c:v>43837.625</c:v>
                </c:pt>
                <c:pt idx="159">
                  <c:v>43837.666666666701</c:v>
                </c:pt>
                <c:pt idx="160">
                  <c:v>43837.708333333299</c:v>
                </c:pt>
                <c:pt idx="161">
                  <c:v>43837.75</c:v>
                </c:pt>
                <c:pt idx="162">
                  <c:v>43837.791666666701</c:v>
                </c:pt>
                <c:pt idx="163">
                  <c:v>43837.833333333299</c:v>
                </c:pt>
                <c:pt idx="164">
                  <c:v>43837.875</c:v>
                </c:pt>
                <c:pt idx="165">
                  <c:v>43837.916666666701</c:v>
                </c:pt>
                <c:pt idx="166">
                  <c:v>43837.958333333299</c:v>
                </c:pt>
                <c:pt idx="167">
                  <c:v>43838</c:v>
                </c:pt>
                <c:pt idx="168">
                  <c:v>43838.041666666701</c:v>
                </c:pt>
                <c:pt idx="169">
                  <c:v>43838.083333333299</c:v>
                </c:pt>
                <c:pt idx="170">
                  <c:v>43838.125</c:v>
                </c:pt>
                <c:pt idx="171">
                  <c:v>43838.166666666701</c:v>
                </c:pt>
                <c:pt idx="172">
                  <c:v>43838.208333333299</c:v>
                </c:pt>
                <c:pt idx="173">
                  <c:v>43838.25</c:v>
                </c:pt>
                <c:pt idx="174">
                  <c:v>43838.291666666701</c:v>
                </c:pt>
                <c:pt idx="175">
                  <c:v>43838.333333333299</c:v>
                </c:pt>
                <c:pt idx="176">
                  <c:v>43838.375</c:v>
                </c:pt>
                <c:pt idx="177">
                  <c:v>43838.416666666701</c:v>
                </c:pt>
                <c:pt idx="178">
                  <c:v>43838.458333333299</c:v>
                </c:pt>
                <c:pt idx="179">
                  <c:v>43838.5</c:v>
                </c:pt>
                <c:pt idx="180">
                  <c:v>43838.541666666701</c:v>
                </c:pt>
                <c:pt idx="181">
                  <c:v>43838.583333333299</c:v>
                </c:pt>
                <c:pt idx="182">
                  <c:v>43838.625</c:v>
                </c:pt>
                <c:pt idx="183">
                  <c:v>43838.666666666701</c:v>
                </c:pt>
                <c:pt idx="184">
                  <c:v>43838.708333333299</c:v>
                </c:pt>
                <c:pt idx="185">
                  <c:v>43838.75</c:v>
                </c:pt>
                <c:pt idx="186">
                  <c:v>43838.791666666701</c:v>
                </c:pt>
                <c:pt idx="187">
                  <c:v>43838.833333333299</c:v>
                </c:pt>
                <c:pt idx="188">
                  <c:v>43838.875</c:v>
                </c:pt>
                <c:pt idx="189">
                  <c:v>43838.916666666701</c:v>
                </c:pt>
                <c:pt idx="190">
                  <c:v>43838.958333333299</c:v>
                </c:pt>
                <c:pt idx="191">
                  <c:v>43839</c:v>
                </c:pt>
                <c:pt idx="192">
                  <c:v>43839.041666666701</c:v>
                </c:pt>
                <c:pt idx="193">
                  <c:v>43839.083333333299</c:v>
                </c:pt>
                <c:pt idx="194">
                  <c:v>43839.125</c:v>
                </c:pt>
                <c:pt idx="195">
                  <c:v>43839.166666666701</c:v>
                </c:pt>
                <c:pt idx="196">
                  <c:v>43839.208333333299</c:v>
                </c:pt>
                <c:pt idx="197">
                  <c:v>43839.25</c:v>
                </c:pt>
                <c:pt idx="198">
                  <c:v>43839.291666666701</c:v>
                </c:pt>
                <c:pt idx="199">
                  <c:v>43839.333333333299</c:v>
                </c:pt>
                <c:pt idx="200">
                  <c:v>43839.375</c:v>
                </c:pt>
                <c:pt idx="201">
                  <c:v>43839.416666666701</c:v>
                </c:pt>
                <c:pt idx="202">
                  <c:v>43839.458333333299</c:v>
                </c:pt>
                <c:pt idx="203">
                  <c:v>43839.5</c:v>
                </c:pt>
                <c:pt idx="204">
                  <c:v>43839.541666666701</c:v>
                </c:pt>
                <c:pt idx="205">
                  <c:v>43839.583333333299</c:v>
                </c:pt>
                <c:pt idx="206">
                  <c:v>43839.625</c:v>
                </c:pt>
                <c:pt idx="207">
                  <c:v>43839.666666666701</c:v>
                </c:pt>
                <c:pt idx="208">
                  <c:v>43839.708333333299</c:v>
                </c:pt>
                <c:pt idx="209">
                  <c:v>43839.75</c:v>
                </c:pt>
                <c:pt idx="210">
                  <c:v>43839.791666666701</c:v>
                </c:pt>
                <c:pt idx="211">
                  <c:v>43839.833333333299</c:v>
                </c:pt>
                <c:pt idx="212">
                  <c:v>43839.875</c:v>
                </c:pt>
                <c:pt idx="213">
                  <c:v>43839.916666666701</c:v>
                </c:pt>
                <c:pt idx="214">
                  <c:v>43839.958333333299</c:v>
                </c:pt>
                <c:pt idx="215">
                  <c:v>43840</c:v>
                </c:pt>
                <c:pt idx="216">
                  <c:v>43840.041666666701</c:v>
                </c:pt>
                <c:pt idx="217">
                  <c:v>43840.083333333299</c:v>
                </c:pt>
                <c:pt idx="218">
                  <c:v>43840.125</c:v>
                </c:pt>
                <c:pt idx="219">
                  <c:v>43840.166666666701</c:v>
                </c:pt>
                <c:pt idx="220">
                  <c:v>43840.208333333299</c:v>
                </c:pt>
                <c:pt idx="221">
                  <c:v>43840.25</c:v>
                </c:pt>
                <c:pt idx="222">
                  <c:v>43840.291666666701</c:v>
                </c:pt>
                <c:pt idx="223">
                  <c:v>43840.333333333299</c:v>
                </c:pt>
                <c:pt idx="224">
                  <c:v>43840.375</c:v>
                </c:pt>
                <c:pt idx="225">
                  <c:v>43840.416666666701</c:v>
                </c:pt>
                <c:pt idx="226">
                  <c:v>43840.458333333299</c:v>
                </c:pt>
                <c:pt idx="227">
                  <c:v>43840.5</c:v>
                </c:pt>
                <c:pt idx="228">
                  <c:v>43840.541666666701</c:v>
                </c:pt>
                <c:pt idx="229">
                  <c:v>43840.583333333299</c:v>
                </c:pt>
                <c:pt idx="230">
                  <c:v>43840.625</c:v>
                </c:pt>
                <c:pt idx="231">
                  <c:v>43840.666666666701</c:v>
                </c:pt>
                <c:pt idx="232">
                  <c:v>43840.708333333299</c:v>
                </c:pt>
                <c:pt idx="233">
                  <c:v>43840.75</c:v>
                </c:pt>
                <c:pt idx="234">
                  <c:v>43840.791666666701</c:v>
                </c:pt>
                <c:pt idx="235">
                  <c:v>43840.833333333299</c:v>
                </c:pt>
                <c:pt idx="236">
                  <c:v>43840.875</c:v>
                </c:pt>
                <c:pt idx="237">
                  <c:v>43840.916666666701</c:v>
                </c:pt>
                <c:pt idx="238">
                  <c:v>43840.958333333299</c:v>
                </c:pt>
                <c:pt idx="239">
                  <c:v>43841</c:v>
                </c:pt>
                <c:pt idx="240">
                  <c:v>43841.041666666701</c:v>
                </c:pt>
                <c:pt idx="241">
                  <c:v>43841.083333333299</c:v>
                </c:pt>
                <c:pt idx="242">
                  <c:v>43841.125</c:v>
                </c:pt>
                <c:pt idx="243">
                  <c:v>43841.166666666701</c:v>
                </c:pt>
                <c:pt idx="244">
                  <c:v>43841.208333333299</c:v>
                </c:pt>
                <c:pt idx="245">
                  <c:v>43841.25</c:v>
                </c:pt>
                <c:pt idx="246">
                  <c:v>43841.291666666701</c:v>
                </c:pt>
                <c:pt idx="247">
                  <c:v>43841.333333333299</c:v>
                </c:pt>
                <c:pt idx="248">
                  <c:v>43841.375</c:v>
                </c:pt>
                <c:pt idx="249">
                  <c:v>43841.416666666701</c:v>
                </c:pt>
                <c:pt idx="250">
                  <c:v>43841.458333333299</c:v>
                </c:pt>
                <c:pt idx="251">
                  <c:v>43841.5</c:v>
                </c:pt>
                <c:pt idx="252">
                  <c:v>43841.541666666701</c:v>
                </c:pt>
                <c:pt idx="253">
                  <c:v>43841.583333333299</c:v>
                </c:pt>
                <c:pt idx="254">
                  <c:v>43841.625</c:v>
                </c:pt>
                <c:pt idx="255">
                  <c:v>43841.666666666701</c:v>
                </c:pt>
                <c:pt idx="256">
                  <c:v>43841.708333333299</c:v>
                </c:pt>
                <c:pt idx="257">
                  <c:v>43841.75</c:v>
                </c:pt>
                <c:pt idx="258">
                  <c:v>43841.791666666701</c:v>
                </c:pt>
                <c:pt idx="259">
                  <c:v>43841.833333333299</c:v>
                </c:pt>
                <c:pt idx="260">
                  <c:v>43841.875</c:v>
                </c:pt>
                <c:pt idx="261">
                  <c:v>43841.916666666701</c:v>
                </c:pt>
                <c:pt idx="262">
                  <c:v>43841.958333333299</c:v>
                </c:pt>
                <c:pt idx="263">
                  <c:v>43842</c:v>
                </c:pt>
                <c:pt idx="264">
                  <c:v>43842.041666666701</c:v>
                </c:pt>
                <c:pt idx="265">
                  <c:v>43842.083333333299</c:v>
                </c:pt>
                <c:pt idx="266">
                  <c:v>43842.125</c:v>
                </c:pt>
                <c:pt idx="267">
                  <c:v>43842.166666666701</c:v>
                </c:pt>
                <c:pt idx="268">
                  <c:v>43842.208333333299</c:v>
                </c:pt>
                <c:pt idx="269">
                  <c:v>43842.25</c:v>
                </c:pt>
                <c:pt idx="270">
                  <c:v>43842.291666666701</c:v>
                </c:pt>
                <c:pt idx="271">
                  <c:v>43842.333333333299</c:v>
                </c:pt>
                <c:pt idx="272">
                  <c:v>43842.375</c:v>
                </c:pt>
                <c:pt idx="273">
                  <c:v>43842.416666666701</c:v>
                </c:pt>
                <c:pt idx="274">
                  <c:v>43842.458333333299</c:v>
                </c:pt>
                <c:pt idx="275">
                  <c:v>43842.5</c:v>
                </c:pt>
                <c:pt idx="276">
                  <c:v>43842.541666666701</c:v>
                </c:pt>
                <c:pt idx="277">
                  <c:v>43842.583333333299</c:v>
                </c:pt>
                <c:pt idx="278">
                  <c:v>43842.625</c:v>
                </c:pt>
                <c:pt idx="279">
                  <c:v>43842.666666666701</c:v>
                </c:pt>
                <c:pt idx="280">
                  <c:v>43842.708333333299</c:v>
                </c:pt>
                <c:pt idx="281">
                  <c:v>43842.75</c:v>
                </c:pt>
                <c:pt idx="282">
                  <c:v>43842.791666666701</c:v>
                </c:pt>
                <c:pt idx="283">
                  <c:v>43842.833333333299</c:v>
                </c:pt>
                <c:pt idx="284">
                  <c:v>43842.875</c:v>
                </c:pt>
                <c:pt idx="285">
                  <c:v>43842.916666666701</c:v>
                </c:pt>
                <c:pt idx="286">
                  <c:v>43842.958333333299</c:v>
                </c:pt>
                <c:pt idx="287">
                  <c:v>43843</c:v>
                </c:pt>
                <c:pt idx="288">
                  <c:v>43843.041666666701</c:v>
                </c:pt>
                <c:pt idx="289">
                  <c:v>43843.083333333299</c:v>
                </c:pt>
                <c:pt idx="290">
                  <c:v>43843.125</c:v>
                </c:pt>
                <c:pt idx="291">
                  <c:v>43843.166666666701</c:v>
                </c:pt>
                <c:pt idx="292">
                  <c:v>43843.208333333299</c:v>
                </c:pt>
                <c:pt idx="293">
                  <c:v>43843.25</c:v>
                </c:pt>
                <c:pt idx="294">
                  <c:v>43843.291666666701</c:v>
                </c:pt>
                <c:pt idx="295">
                  <c:v>43843.333333333299</c:v>
                </c:pt>
                <c:pt idx="296">
                  <c:v>43843.375</c:v>
                </c:pt>
                <c:pt idx="297">
                  <c:v>43843.416666666701</c:v>
                </c:pt>
                <c:pt idx="298">
                  <c:v>43843.458333333299</c:v>
                </c:pt>
                <c:pt idx="299">
                  <c:v>43843.5</c:v>
                </c:pt>
                <c:pt idx="300">
                  <c:v>43843.541666666701</c:v>
                </c:pt>
                <c:pt idx="301">
                  <c:v>43843.583333333299</c:v>
                </c:pt>
                <c:pt idx="302">
                  <c:v>43843.625</c:v>
                </c:pt>
                <c:pt idx="303">
                  <c:v>43843.666666666701</c:v>
                </c:pt>
                <c:pt idx="304">
                  <c:v>43843.708333333299</c:v>
                </c:pt>
                <c:pt idx="305">
                  <c:v>43843.75</c:v>
                </c:pt>
                <c:pt idx="306">
                  <c:v>43843.791666666701</c:v>
                </c:pt>
                <c:pt idx="307">
                  <c:v>43843.833333333299</c:v>
                </c:pt>
                <c:pt idx="308">
                  <c:v>43843.875</c:v>
                </c:pt>
                <c:pt idx="309">
                  <c:v>43843.916666666701</c:v>
                </c:pt>
                <c:pt idx="310">
                  <c:v>43843.958333333299</c:v>
                </c:pt>
                <c:pt idx="311">
                  <c:v>43844</c:v>
                </c:pt>
                <c:pt idx="312">
                  <c:v>43844.041666666701</c:v>
                </c:pt>
                <c:pt idx="313">
                  <c:v>43844.083333333299</c:v>
                </c:pt>
                <c:pt idx="314">
                  <c:v>43844.125</c:v>
                </c:pt>
                <c:pt idx="315">
                  <c:v>43844.166666666701</c:v>
                </c:pt>
                <c:pt idx="316">
                  <c:v>43844.208333333299</c:v>
                </c:pt>
                <c:pt idx="317">
                  <c:v>43844.25</c:v>
                </c:pt>
                <c:pt idx="318">
                  <c:v>43844.291666666701</c:v>
                </c:pt>
                <c:pt idx="319">
                  <c:v>43844.333333333299</c:v>
                </c:pt>
                <c:pt idx="320">
                  <c:v>43844.375</c:v>
                </c:pt>
                <c:pt idx="321">
                  <c:v>43844.416666666701</c:v>
                </c:pt>
                <c:pt idx="322">
                  <c:v>43844.458333333299</c:v>
                </c:pt>
                <c:pt idx="323">
                  <c:v>43844.5</c:v>
                </c:pt>
                <c:pt idx="324">
                  <c:v>43844.541666666701</c:v>
                </c:pt>
                <c:pt idx="325">
                  <c:v>43844.583333333299</c:v>
                </c:pt>
                <c:pt idx="326">
                  <c:v>43844.625</c:v>
                </c:pt>
                <c:pt idx="327">
                  <c:v>43844.666666666701</c:v>
                </c:pt>
                <c:pt idx="328">
                  <c:v>43844.708333333299</c:v>
                </c:pt>
                <c:pt idx="329">
                  <c:v>43844.75</c:v>
                </c:pt>
                <c:pt idx="330">
                  <c:v>43844.791666666701</c:v>
                </c:pt>
                <c:pt idx="331">
                  <c:v>43844.833333333299</c:v>
                </c:pt>
                <c:pt idx="332">
                  <c:v>43844.875</c:v>
                </c:pt>
                <c:pt idx="333">
                  <c:v>43844.916666666701</c:v>
                </c:pt>
                <c:pt idx="334">
                  <c:v>43844.958333333299</c:v>
                </c:pt>
                <c:pt idx="335">
                  <c:v>43845</c:v>
                </c:pt>
                <c:pt idx="336">
                  <c:v>43845.041666666701</c:v>
                </c:pt>
                <c:pt idx="337">
                  <c:v>43845.083333333299</c:v>
                </c:pt>
                <c:pt idx="338">
                  <c:v>43845.125</c:v>
                </c:pt>
                <c:pt idx="339">
                  <c:v>43845.166666666701</c:v>
                </c:pt>
                <c:pt idx="340">
                  <c:v>43845.208333333299</c:v>
                </c:pt>
                <c:pt idx="341">
                  <c:v>43845.25</c:v>
                </c:pt>
                <c:pt idx="342">
                  <c:v>43845.291666666701</c:v>
                </c:pt>
                <c:pt idx="343">
                  <c:v>43845.333333333299</c:v>
                </c:pt>
                <c:pt idx="344">
                  <c:v>43845.375</c:v>
                </c:pt>
                <c:pt idx="345">
                  <c:v>43845.416666666701</c:v>
                </c:pt>
                <c:pt idx="346">
                  <c:v>43845.458333333299</c:v>
                </c:pt>
                <c:pt idx="347">
                  <c:v>43845.5</c:v>
                </c:pt>
                <c:pt idx="348">
                  <c:v>43845.541666666701</c:v>
                </c:pt>
                <c:pt idx="349">
                  <c:v>43845.583333333299</c:v>
                </c:pt>
                <c:pt idx="350">
                  <c:v>43845.625</c:v>
                </c:pt>
                <c:pt idx="351">
                  <c:v>43845.666666666701</c:v>
                </c:pt>
                <c:pt idx="352">
                  <c:v>43845.708333333299</c:v>
                </c:pt>
                <c:pt idx="353">
                  <c:v>43845.75</c:v>
                </c:pt>
                <c:pt idx="354">
                  <c:v>43845.791666666701</c:v>
                </c:pt>
                <c:pt idx="355">
                  <c:v>43845.833333333299</c:v>
                </c:pt>
                <c:pt idx="356">
                  <c:v>43845.875</c:v>
                </c:pt>
                <c:pt idx="357">
                  <c:v>43845.916666666701</c:v>
                </c:pt>
                <c:pt idx="358">
                  <c:v>43845.958333333299</c:v>
                </c:pt>
                <c:pt idx="359">
                  <c:v>43846</c:v>
                </c:pt>
                <c:pt idx="360">
                  <c:v>43846.041666666701</c:v>
                </c:pt>
                <c:pt idx="361">
                  <c:v>43846.083333333299</c:v>
                </c:pt>
                <c:pt idx="362">
                  <c:v>43846.125</c:v>
                </c:pt>
                <c:pt idx="363">
                  <c:v>43846.166666666701</c:v>
                </c:pt>
                <c:pt idx="364">
                  <c:v>43846.208333333299</c:v>
                </c:pt>
                <c:pt idx="365">
                  <c:v>43846.25</c:v>
                </c:pt>
                <c:pt idx="366">
                  <c:v>43846.291666666701</c:v>
                </c:pt>
                <c:pt idx="367">
                  <c:v>43846.333333333299</c:v>
                </c:pt>
                <c:pt idx="368">
                  <c:v>43846.375</c:v>
                </c:pt>
                <c:pt idx="369">
                  <c:v>43846.416666666701</c:v>
                </c:pt>
                <c:pt idx="370">
                  <c:v>43846.458333333299</c:v>
                </c:pt>
                <c:pt idx="371">
                  <c:v>43846.5</c:v>
                </c:pt>
                <c:pt idx="372">
                  <c:v>43846.541666666701</c:v>
                </c:pt>
                <c:pt idx="373">
                  <c:v>43846.583333333299</c:v>
                </c:pt>
                <c:pt idx="374">
                  <c:v>43846.625</c:v>
                </c:pt>
                <c:pt idx="375">
                  <c:v>43846.666666666701</c:v>
                </c:pt>
                <c:pt idx="376">
                  <c:v>43846.708333333299</c:v>
                </c:pt>
                <c:pt idx="377">
                  <c:v>43846.75</c:v>
                </c:pt>
                <c:pt idx="378">
                  <c:v>43846.791666666701</c:v>
                </c:pt>
                <c:pt idx="379">
                  <c:v>43846.833333333299</c:v>
                </c:pt>
                <c:pt idx="380">
                  <c:v>43846.875</c:v>
                </c:pt>
                <c:pt idx="381">
                  <c:v>43846.916666666701</c:v>
                </c:pt>
                <c:pt idx="382">
                  <c:v>43846.958333333299</c:v>
                </c:pt>
                <c:pt idx="383">
                  <c:v>43847</c:v>
                </c:pt>
                <c:pt idx="384">
                  <c:v>43847.041666666701</c:v>
                </c:pt>
                <c:pt idx="385">
                  <c:v>43847.083333333299</c:v>
                </c:pt>
                <c:pt idx="386">
                  <c:v>43847.125</c:v>
                </c:pt>
                <c:pt idx="387">
                  <c:v>43847.166666666701</c:v>
                </c:pt>
                <c:pt idx="388">
                  <c:v>43847.208333333299</c:v>
                </c:pt>
                <c:pt idx="389">
                  <c:v>43847.25</c:v>
                </c:pt>
                <c:pt idx="390">
                  <c:v>43847.291666666701</c:v>
                </c:pt>
                <c:pt idx="391">
                  <c:v>43847.333333333299</c:v>
                </c:pt>
                <c:pt idx="392">
                  <c:v>43847.375</c:v>
                </c:pt>
                <c:pt idx="393">
                  <c:v>43847.416666666701</c:v>
                </c:pt>
                <c:pt idx="394">
                  <c:v>43847.458333333299</c:v>
                </c:pt>
                <c:pt idx="395">
                  <c:v>43847.5</c:v>
                </c:pt>
                <c:pt idx="396">
                  <c:v>43847.541666666701</c:v>
                </c:pt>
                <c:pt idx="397">
                  <c:v>43847.583333333299</c:v>
                </c:pt>
                <c:pt idx="398">
                  <c:v>43847.625</c:v>
                </c:pt>
                <c:pt idx="399">
                  <c:v>43847.666666666701</c:v>
                </c:pt>
                <c:pt idx="400">
                  <c:v>43847.708333333299</c:v>
                </c:pt>
                <c:pt idx="401">
                  <c:v>43847.75</c:v>
                </c:pt>
                <c:pt idx="402">
                  <c:v>43847.791666666701</c:v>
                </c:pt>
                <c:pt idx="403">
                  <c:v>43847.833333333299</c:v>
                </c:pt>
                <c:pt idx="404">
                  <c:v>43847.875</c:v>
                </c:pt>
                <c:pt idx="405">
                  <c:v>43847.916666666701</c:v>
                </c:pt>
                <c:pt idx="406">
                  <c:v>43847.958333333299</c:v>
                </c:pt>
                <c:pt idx="407">
                  <c:v>43848</c:v>
                </c:pt>
                <c:pt idx="408">
                  <c:v>43848.041666666701</c:v>
                </c:pt>
                <c:pt idx="409">
                  <c:v>43848.083333333299</c:v>
                </c:pt>
                <c:pt idx="410">
                  <c:v>43848.125</c:v>
                </c:pt>
                <c:pt idx="411">
                  <c:v>43848.166666666701</c:v>
                </c:pt>
                <c:pt idx="412">
                  <c:v>43848.208333333299</c:v>
                </c:pt>
                <c:pt idx="413">
                  <c:v>43848.25</c:v>
                </c:pt>
                <c:pt idx="414">
                  <c:v>43848.291666666701</c:v>
                </c:pt>
                <c:pt idx="415">
                  <c:v>43848.333333333299</c:v>
                </c:pt>
                <c:pt idx="416">
                  <c:v>43848.375</c:v>
                </c:pt>
                <c:pt idx="417">
                  <c:v>43848.416666666701</c:v>
                </c:pt>
                <c:pt idx="418">
                  <c:v>43848.458333333299</c:v>
                </c:pt>
                <c:pt idx="419">
                  <c:v>43848.5</c:v>
                </c:pt>
                <c:pt idx="420">
                  <c:v>43848.541666666701</c:v>
                </c:pt>
                <c:pt idx="421">
                  <c:v>43848.583333333299</c:v>
                </c:pt>
                <c:pt idx="422">
                  <c:v>43848.625</c:v>
                </c:pt>
                <c:pt idx="423">
                  <c:v>43848.666666666701</c:v>
                </c:pt>
                <c:pt idx="424">
                  <c:v>43848.708333333299</c:v>
                </c:pt>
                <c:pt idx="425">
                  <c:v>43848.75</c:v>
                </c:pt>
                <c:pt idx="426">
                  <c:v>43848.791666666701</c:v>
                </c:pt>
                <c:pt idx="427">
                  <c:v>43848.833333333299</c:v>
                </c:pt>
                <c:pt idx="428">
                  <c:v>43848.875</c:v>
                </c:pt>
                <c:pt idx="429">
                  <c:v>43848.916666666701</c:v>
                </c:pt>
                <c:pt idx="430">
                  <c:v>43848.958333333299</c:v>
                </c:pt>
                <c:pt idx="431">
                  <c:v>43849</c:v>
                </c:pt>
                <c:pt idx="432">
                  <c:v>43849.041666666701</c:v>
                </c:pt>
                <c:pt idx="433">
                  <c:v>43849.083333333299</c:v>
                </c:pt>
                <c:pt idx="434">
                  <c:v>43849.125</c:v>
                </c:pt>
                <c:pt idx="435">
                  <c:v>43849.166666666701</c:v>
                </c:pt>
                <c:pt idx="436">
                  <c:v>43849.208333333299</c:v>
                </c:pt>
                <c:pt idx="437">
                  <c:v>43849.25</c:v>
                </c:pt>
                <c:pt idx="438">
                  <c:v>43849.291666666701</c:v>
                </c:pt>
                <c:pt idx="439">
                  <c:v>43849.333333333299</c:v>
                </c:pt>
                <c:pt idx="440">
                  <c:v>43849.375</c:v>
                </c:pt>
                <c:pt idx="441">
                  <c:v>43849.416666666701</c:v>
                </c:pt>
                <c:pt idx="442">
                  <c:v>43849.458333333299</c:v>
                </c:pt>
                <c:pt idx="443">
                  <c:v>43849.5</c:v>
                </c:pt>
                <c:pt idx="444">
                  <c:v>43849.541666666701</c:v>
                </c:pt>
                <c:pt idx="445">
                  <c:v>43849.583333333299</c:v>
                </c:pt>
                <c:pt idx="446">
                  <c:v>43849.625</c:v>
                </c:pt>
                <c:pt idx="447">
                  <c:v>43849.666666666701</c:v>
                </c:pt>
                <c:pt idx="448">
                  <c:v>43849.708333333299</c:v>
                </c:pt>
                <c:pt idx="449">
                  <c:v>43849.75</c:v>
                </c:pt>
                <c:pt idx="450">
                  <c:v>43849.791666666701</c:v>
                </c:pt>
                <c:pt idx="451">
                  <c:v>43849.833333333299</c:v>
                </c:pt>
                <c:pt idx="452">
                  <c:v>43849.875</c:v>
                </c:pt>
                <c:pt idx="453">
                  <c:v>43849.916666666701</c:v>
                </c:pt>
                <c:pt idx="454">
                  <c:v>43849.958333333299</c:v>
                </c:pt>
                <c:pt idx="455">
                  <c:v>43850</c:v>
                </c:pt>
                <c:pt idx="456">
                  <c:v>43850.041666666701</c:v>
                </c:pt>
                <c:pt idx="457">
                  <c:v>43850.083333333299</c:v>
                </c:pt>
                <c:pt idx="458">
                  <c:v>43850.125</c:v>
                </c:pt>
                <c:pt idx="459">
                  <c:v>43850.166666666701</c:v>
                </c:pt>
                <c:pt idx="460">
                  <c:v>43850.208333333299</c:v>
                </c:pt>
                <c:pt idx="461">
                  <c:v>43850.25</c:v>
                </c:pt>
                <c:pt idx="462">
                  <c:v>43850.291666666701</c:v>
                </c:pt>
                <c:pt idx="463">
                  <c:v>43850.333333333299</c:v>
                </c:pt>
                <c:pt idx="464">
                  <c:v>43850.375</c:v>
                </c:pt>
                <c:pt idx="465">
                  <c:v>43850.416666666701</c:v>
                </c:pt>
                <c:pt idx="466">
                  <c:v>43850.458333333299</c:v>
                </c:pt>
                <c:pt idx="467">
                  <c:v>43850.5</c:v>
                </c:pt>
                <c:pt idx="468">
                  <c:v>43850.541666666701</c:v>
                </c:pt>
                <c:pt idx="469">
                  <c:v>43850.583333333299</c:v>
                </c:pt>
                <c:pt idx="470">
                  <c:v>43850.625</c:v>
                </c:pt>
                <c:pt idx="471">
                  <c:v>43850.666666666701</c:v>
                </c:pt>
                <c:pt idx="472">
                  <c:v>43850.708333333299</c:v>
                </c:pt>
                <c:pt idx="473">
                  <c:v>43850.75</c:v>
                </c:pt>
                <c:pt idx="474">
                  <c:v>43850.791666666701</c:v>
                </c:pt>
                <c:pt idx="475">
                  <c:v>43850.833333333299</c:v>
                </c:pt>
                <c:pt idx="476">
                  <c:v>43850.875</c:v>
                </c:pt>
                <c:pt idx="477">
                  <c:v>43850.916666666701</c:v>
                </c:pt>
                <c:pt idx="478">
                  <c:v>43850.958333333299</c:v>
                </c:pt>
                <c:pt idx="479">
                  <c:v>43851</c:v>
                </c:pt>
                <c:pt idx="480">
                  <c:v>43851.041666666701</c:v>
                </c:pt>
                <c:pt idx="481">
                  <c:v>43851.083333333299</c:v>
                </c:pt>
                <c:pt idx="482">
                  <c:v>43851.125</c:v>
                </c:pt>
                <c:pt idx="483">
                  <c:v>43851.166666666701</c:v>
                </c:pt>
                <c:pt idx="484">
                  <c:v>43851.208333333299</c:v>
                </c:pt>
                <c:pt idx="485">
                  <c:v>43851.25</c:v>
                </c:pt>
                <c:pt idx="486">
                  <c:v>43851.291666666701</c:v>
                </c:pt>
                <c:pt idx="487">
                  <c:v>43851.333333333299</c:v>
                </c:pt>
                <c:pt idx="488">
                  <c:v>43851.375</c:v>
                </c:pt>
                <c:pt idx="489">
                  <c:v>43851.416666666701</c:v>
                </c:pt>
                <c:pt idx="490">
                  <c:v>43851.458333333299</c:v>
                </c:pt>
                <c:pt idx="491">
                  <c:v>43851.5</c:v>
                </c:pt>
                <c:pt idx="492">
                  <c:v>43851.541666666701</c:v>
                </c:pt>
                <c:pt idx="493">
                  <c:v>43851.583333333299</c:v>
                </c:pt>
                <c:pt idx="494">
                  <c:v>43851.625</c:v>
                </c:pt>
                <c:pt idx="495">
                  <c:v>43851.666666666701</c:v>
                </c:pt>
                <c:pt idx="496">
                  <c:v>43851.708333333299</c:v>
                </c:pt>
                <c:pt idx="497">
                  <c:v>43851.75</c:v>
                </c:pt>
                <c:pt idx="498">
                  <c:v>43851.791666666701</c:v>
                </c:pt>
                <c:pt idx="499">
                  <c:v>43851.833333333299</c:v>
                </c:pt>
                <c:pt idx="500">
                  <c:v>43851.875</c:v>
                </c:pt>
                <c:pt idx="501">
                  <c:v>43851.916666666701</c:v>
                </c:pt>
                <c:pt idx="502">
                  <c:v>43851.958333333299</c:v>
                </c:pt>
                <c:pt idx="503">
                  <c:v>43852</c:v>
                </c:pt>
                <c:pt idx="504">
                  <c:v>43852.041666666701</c:v>
                </c:pt>
                <c:pt idx="505">
                  <c:v>43852.083333333299</c:v>
                </c:pt>
                <c:pt idx="506">
                  <c:v>43852.125</c:v>
                </c:pt>
                <c:pt idx="507">
                  <c:v>43852.166666666701</c:v>
                </c:pt>
                <c:pt idx="508">
                  <c:v>43852.208333333299</c:v>
                </c:pt>
                <c:pt idx="509">
                  <c:v>43852.25</c:v>
                </c:pt>
                <c:pt idx="510">
                  <c:v>43852.291666666701</c:v>
                </c:pt>
                <c:pt idx="511">
                  <c:v>43852.333333333299</c:v>
                </c:pt>
                <c:pt idx="512">
                  <c:v>43852.375</c:v>
                </c:pt>
                <c:pt idx="513">
                  <c:v>43852.416666666701</c:v>
                </c:pt>
                <c:pt idx="514">
                  <c:v>43852.458333333299</c:v>
                </c:pt>
                <c:pt idx="515">
                  <c:v>43852.5</c:v>
                </c:pt>
                <c:pt idx="516">
                  <c:v>43852.541666666701</c:v>
                </c:pt>
                <c:pt idx="517">
                  <c:v>43852.583333333299</c:v>
                </c:pt>
                <c:pt idx="518">
                  <c:v>43852.625</c:v>
                </c:pt>
                <c:pt idx="519">
                  <c:v>43852.666666666701</c:v>
                </c:pt>
                <c:pt idx="520">
                  <c:v>43852.708333333299</c:v>
                </c:pt>
                <c:pt idx="521">
                  <c:v>43852.75</c:v>
                </c:pt>
                <c:pt idx="522">
                  <c:v>43852.791666666701</c:v>
                </c:pt>
                <c:pt idx="523">
                  <c:v>43852.833333333299</c:v>
                </c:pt>
                <c:pt idx="524">
                  <c:v>43852.875</c:v>
                </c:pt>
                <c:pt idx="525">
                  <c:v>43852.916666666701</c:v>
                </c:pt>
                <c:pt idx="526">
                  <c:v>43852.958333333299</c:v>
                </c:pt>
                <c:pt idx="527">
                  <c:v>43853</c:v>
                </c:pt>
                <c:pt idx="528">
                  <c:v>43853.041666666701</c:v>
                </c:pt>
                <c:pt idx="529">
                  <c:v>43853.083333333299</c:v>
                </c:pt>
                <c:pt idx="530">
                  <c:v>43853.125</c:v>
                </c:pt>
                <c:pt idx="531">
                  <c:v>43853.166666666701</c:v>
                </c:pt>
                <c:pt idx="532">
                  <c:v>43853.208333333299</c:v>
                </c:pt>
                <c:pt idx="533">
                  <c:v>43853.25</c:v>
                </c:pt>
                <c:pt idx="534">
                  <c:v>43853.291666666701</c:v>
                </c:pt>
                <c:pt idx="535">
                  <c:v>43853.333333333299</c:v>
                </c:pt>
                <c:pt idx="536">
                  <c:v>43853.375</c:v>
                </c:pt>
                <c:pt idx="537">
                  <c:v>43853.416666666701</c:v>
                </c:pt>
                <c:pt idx="538">
                  <c:v>43853.458333333299</c:v>
                </c:pt>
                <c:pt idx="539">
                  <c:v>43853.5</c:v>
                </c:pt>
                <c:pt idx="540">
                  <c:v>43853.541666666701</c:v>
                </c:pt>
                <c:pt idx="541">
                  <c:v>43853.583333333299</c:v>
                </c:pt>
                <c:pt idx="542">
                  <c:v>43853.625</c:v>
                </c:pt>
                <c:pt idx="543">
                  <c:v>43853.666666666701</c:v>
                </c:pt>
                <c:pt idx="544">
                  <c:v>43853.708333333299</c:v>
                </c:pt>
                <c:pt idx="545">
                  <c:v>43853.75</c:v>
                </c:pt>
                <c:pt idx="546">
                  <c:v>43853.791666666701</c:v>
                </c:pt>
                <c:pt idx="547">
                  <c:v>43853.833333333299</c:v>
                </c:pt>
                <c:pt idx="548">
                  <c:v>43853.875</c:v>
                </c:pt>
                <c:pt idx="549">
                  <c:v>43853.916666666701</c:v>
                </c:pt>
                <c:pt idx="550">
                  <c:v>43853.958333333299</c:v>
                </c:pt>
                <c:pt idx="551">
                  <c:v>43854</c:v>
                </c:pt>
                <c:pt idx="552">
                  <c:v>43854.041666666701</c:v>
                </c:pt>
                <c:pt idx="553">
                  <c:v>43854.083333333299</c:v>
                </c:pt>
                <c:pt idx="554">
                  <c:v>43854.125</c:v>
                </c:pt>
                <c:pt idx="555">
                  <c:v>43854.166666666701</c:v>
                </c:pt>
                <c:pt idx="556">
                  <c:v>43854.208333333299</c:v>
                </c:pt>
                <c:pt idx="557">
                  <c:v>43854.25</c:v>
                </c:pt>
                <c:pt idx="558">
                  <c:v>43854.291666666701</c:v>
                </c:pt>
                <c:pt idx="559">
                  <c:v>43854.333333333299</c:v>
                </c:pt>
                <c:pt idx="560">
                  <c:v>43854.375</c:v>
                </c:pt>
                <c:pt idx="561">
                  <c:v>43854.416666666701</c:v>
                </c:pt>
                <c:pt idx="562">
                  <c:v>43854.458333333299</c:v>
                </c:pt>
                <c:pt idx="563">
                  <c:v>43854.5</c:v>
                </c:pt>
                <c:pt idx="564">
                  <c:v>43854.541666666701</c:v>
                </c:pt>
                <c:pt idx="565">
                  <c:v>43854.583333333299</c:v>
                </c:pt>
                <c:pt idx="566">
                  <c:v>43854.625</c:v>
                </c:pt>
                <c:pt idx="567">
                  <c:v>43854.666666666701</c:v>
                </c:pt>
                <c:pt idx="568">
                  <c:v>43854.708333333299</c:v>
                </c:pt>
                <c:pt idx="569">
                  <c:v>43854.75</c:v>
                </c:pt>
                <c:pt idx="570">
                  <c:v>43854.791666666701</c:v>
                </c:pt>
                <c:pt idx="571">
                  <c:v>43854.833333333299</c:v>
                </c:pt>
                <c:pt idx="572">
                  <c:v>43854.875</c:v>
                </c:pt>
                <c:pt idx="573">
                  <c:v>43854.916666666701</c:v>
                </c:pt>
                <c:pt idx="574">
                  <c:v>43854.958333333299</c:v>
                </c:pt>
                <c:pt idx="575">
                  <c:v>43855</c:v>
                </c:pt>
                <c:pt idx="576">
                  <c:v>43855.041666666701</c:v>
                </c:pt>
                <c:pt idx="577">
                  <c:v>43855.083333333299</c:v>
                </c:pt>
                <c:pt idx="578">
                  <c:v>43855.125</c:v>
                </c:pt>
                <c:pt idx="579">
                  <c:v>43855.166666666701</c:v>
                </c:pt>
                <c:pt idx="580">
                  <c:v>43855.208333333299</c:v>
                </c:pt>
                <c:pt idx="581">
                  <c:v>43855.25</c:v>
                </c:pt>
                <c:pt idx="582">
                  <c:v>43855.291666666701</c:v>
                </c:pt>
                <c:pt idx="583">
                  <c:v>43855.333333333299</c:v>
                </c:pt>
                <c:pt idx="584">
                  <c:v>43855.375</c:v>
                </c:pt>
                <c:pt idx="585">
                  <c:v>43855.416666666701</c:v>
                </c:pt>
                <c:pt idx="586">
                  <c:v>43855.458333333299</c:v>
                </c:pt>
                <c:pt idx="587">
                  <c:v>43855.5</c:v>
                </c:pt>
                <c:pt idx="588">
                  <c:v>43855.541666666701</c:v>
                </c:pt>
                <c:pt idx="589">
                  <c:v>43855.583333333299</c:v>
                </c:pt>
                <c:pt idx="590">
                  <c:v>43855.625</c:v>
                </c:pt>
                <c:pt idx="591">
                  <c:v>43855.666666666701</c:v>
                </c:pt>
                <c:pt idx="592">
                  <c:v>43855.708333333299</c:v>
                </c:pt>
                <c:pt idx="593">
                  <c:v>43855.75</c:v>
                </c:pt>
                <c:pt idx="594">
                  <c:v>43855.791666666701</c:v>
                </c:pt>
                <c:pt idx="595">
                  <c:v>43855.833333333299</c:v>
                </c:pt>
                <c:pt idx="596">
                  <c:v>43855.875</c:v>
                </c:pt>
                <c:pt idx="597">
                  <c:v>43855.916666666701</c:v>
                </c:pt>
                <c:pt idx="598">
                  <c:v>43855.958333333299</c:v>
                </c:pt>
                <c:pt idx="599">
                  <c:v>43856</c:v>
                </c:pt>
                <c:pt idx="600">
                  <c:v>43856.041666666701</c:v>
                </c:pt>
                <c:pt idx="601">
                  <c:v>43856.083333333299</c:v>
                </c:pt>
                <c:pt idx="602">
                  <c:v>43856.125</c:v>
                </c:pt>
                <c:pt idx="603">
                  <c:v>43856.166666666701</c:v>
                </c:pt>
                <c:pt idx="604">
                  <c:v>43856.208333333299</c:v>
                </c:pt>
                <c:pt idx="605">
                  <c:v>43856.25</c:v>
                </c:pt>
                <c:pt idx="606">
                  <c:v>43856.291666666701</c:v>
                </c:pt>
                <c:pt idx="607">
                  <c:v>43856.333333333299</c:v>
                </c:pt>
                <c:pt idx="608">
                  <c:v>43856.375</c:v>
                </c:pt>
                <c:pt idx="609">
                  <c:v>43856.416666666701</c:v>
                </c:pt>
                <c:pt idx="610">
                  <c:v>43856.458333333299</c:v>
                </c:pt>
                <c:pt idx="611">
                  <c:v>43856.5</c:v>
                </c:pt>
                <c:pt idx="612">
                  <c:v>43856.541666666701</c:v>
                </c:pt>
                <c:pt idx="613">
                  <c:v>43856.583333333299</c:v>
                </c:pt>
                <c:pt idx="614">
                  <c:v>43856.625</c:v>
                </c:pt>
                <c:pt idx="615">
                  <c:v>43856.666666666701</c:v>
                </c:pt>
                <c:pt idx="616">
                  <c:v>43856.708333333299</c:v>
                </c:pt>
                <c:pt idx="617">
                  <c:v>43856.75</c:v>
                </c:pt>
                <c:pt idx="618">
                  <c:v>43856.791666666701</c:v>
                </c:pt>
                <c:pt idx="619">
                  <c:v>43856.833333333299</c:v>
                </c:pt>
                <c:pt idx="620">
                  <c:v>43856.875</c:v>
                </c:pt>
                <c:pt idx="621">
                  <c:v>43856.916666666701</c:v>
                </c:pt>
                <c:pt idx="622">
                  <c:v>43856.958333333299</c:v>
                </c:pt>
                <c:pt idx="623">
                  <c:v>43857</c:v>
                </c:pt>
                <c:pt idx="624">
                  <c:v>43857.041666666701</c:v>
                </c:pt>
                <c:pt idx="625">
                  <c:v>43857.083333333299</c:v>
                </c:pt>
                <c:pt idx="626">
                  <c:v>43857.125</c:v>
                </c:pt>
                <c:pt idx="627">
                  <c:v>43857.166666666701</c:v>
                </c:pt>
                <c:pt idx="628">
                  <c:v>43857.208333333299</c:v>
                </c:pt>
                <c:pt idx="629">
                  <c:v>43857.25</c:v>
                </c:pt>
                <c:pt idx="630">
                  <c:v>43857.291666666701</c:v>
                </c:pt>
                <c:pt idx="631">
                  <c:v>43857.333333333299</c:v>
                </c:pt>
                <c:pt idx="632">
                  <c:v>43857.375</c:v>
                </c:pt>
                <c:pt idx="633">
                  <c:v>43857.416666666701</c:v>
                </c:pt>
                <c:pt idx="634">
                  <c:v>43857.458333333299</c:v>
                </c:pt>
                <c:pt idx="635">
                  <c:v>43857.5</c:v>
                </c:pt>
                <c:pt idx="636">
                  <c:v>43857.541666666701</c:v>
                </c:pt>
                <c:pt idx="637">
                  <c:v>43857.583333333299</c:v>
                </c:pt>
                <c:pt idx="638">
                  <c:v>43857.625</c:v>
                </c:pt>
                <c:pt idx="639">
                  <c:v>43857.666666666701</c:v>
                </c:pt>
                <c:pt idx="640">
                  <c:v>43857.708333333299</c:v>
                </c:pt>
                <c:pt idx="641">
                  <c:v>43857.75</c:v>
                </c:pt>
                <c:pt idx="642">
                  <c:v>43857.791666666701</c:v>
                </c:pt>
                <c:pt idx="643">
                  <c:v>43857.833333333299</c:v>
                </c:pt>
                <c:pt idx="644">
                  <c:v>43857.875</c:v>
                </c:pt>
                <c:pt idx="645">
                  <c:v>43857.916666666701</c:v>
                </c:pt>
                <c:pt idx="646">
                  <c:v>43857.958333333299</c:v>
                </c:pt>
                <c:pt idx="647">
                  <c:v>43858</c:v>
                </c:pt>
                <c:pt idx="648">
                  <c:v>43858.041666666701</c:v>
                </c:pt>
                <c:pt idx="649">
                  <c:v>43858.083333333299</c:v>
                </c:pt>
                <c:pt idx="650">
                  <c:v>43858.125</c:v>
                </c:pt>
                <c:pt idx="651">
                  <c:v>43858.166666666701</c:v>
                </c:pt>
                <c:pt idx="652">
                  <c:v>43858.208333333299</c:v>
                </c:pt>
                <c:pt idx="653">
                  <c:v>43858.25</c:v>
                </c:pt>
                <c:pt idx="654">
                  <c:v>43858.291666666701</c:v>
                </c:pt>
                <c:pt idx="655">
                  <c:v>43858.333333333299</c:v>
                </c:pt>
                <c:pt idx="656">
                  <c:v>43858.375</c:v>
                </c:pt>
                <c:pt idx="657">
                  <c:v>43858.416666666701</c:v>
                </c:pt>
                <c:pt idx="658">
                  <c:v>43858.458333333299</c:v>
                </c:pt>
                <c:pt idx="659">
                  <c:v>43858.5</c:v>
                </c:pt>
                <c:pt idx="660">
                  <c:v>43858.541666666701</c:v>
                </c:pt>
                <c:pt idx="661">
                  <c:v>43858.583333333299</c:v>
                </c:pt>
                <c:pt idx="662">
                  <c:v>43858.625</c:v>
                </c:pt>
                <c:pt idx="663">
                  <c:v>43858.666666666701</c:v>
                </c:pt>
                <c:pt idx="664">
                  <c:v>43858.708333333299</c:v>
                </c:pt>
                <c:pt idx="665">
                  <c:v>43858.75</c:v>
                </c:pt>
                <c:pt idx="666">
                  <c:v>43858.791666666701</c:v>
                </c:pt>
                <c:pt idx="667">
                  <c:v>43858.833333333299</c:v>
                </c:pt>
                <c:pt idx="668">
                  <c:v>43858.875</c:v>
                </c:pt>
                <c:pt idx="669">
                  <c:v>43858.916666666701</c:v>
                </c:pt>
                <c:pt idx="670">
                  <c:v>43858.958333333299</c:v>
                </c:pt>
                <c:pt idx="671">
                  <c:v>43859</c:v>
                </c:pt>
                <c:pt idx="672">
                  <c:v>43859.041666666701</c:v>
                </c:pt>
                <c:pt idx="673">
                  <c:v>43859.083333333299</c:v>
                </c:pt>
                <c:pt idx="674">
                  <c:v>43859.125</c:v>
                </c:pt>
                <c:pt idx="675">
                  <c:v>43859.166666666701</c:v>
                </c:pt>
                <c:pt idx="676">
                  <c:v>43859.208333333299</c:v>
                </c:pt>
                <c:pt idx="677">
                  <c:v>43859.25</c:v>
                </c:pt>
                <c:pt idx="678">
                  <c:v>43859.291666666701</c:v>
                </c:pt>
                <c:pt idx="679">
                  <c:v>43859.333333333299</c:v>
                </c:pt>
                <c:pt idx="680">
                  <c:v>43859.375</c:v>
                </c:pt>
                <c:pt idx="681">
                  <c:v>43859.416666666701</c:v>
                </c:pt>
                <c:pt idx="682">
                  <c:v>43859.458333333299</c:v>
                </c:pt>
                <c:pt idx="683">
                  <c:v>43859.5</c:v>
                </c:pt>
                <c:pt idx="684">
                  <c:v>43859.541666666701</c:v>
                </c:pt>
                <c:pt idx="685">
                  <c:v>43859.583333333299</c:v>
                </c:pt>
                <c:pt idx="686">
                  <c:v>43859.625</c:v>
                </c:pt>
                <c:pt idx="687">
                  <c:v>43859.666666666701</c:v>
                </c:pt>
                <c:pt idx="688">
                  <c:v>43859.708333333299</c:v>
                </c:pt>
                <c:pt idx="689">
                  <c:v>43859.75</c:v>
                </c:pt>
                <c:pt idx="690">
                  <c:v>43859.791666666701</c:v>
                </c:pt>
                <c:pt idx="691">
                  <c:v>43859.833333333299</c:v>
                </c:pt>
                <c:pt idx="692">
                  <c:v>43859.875</c:v>
                </c:pt>
                <c:pt idx="693">
                  <c:v>43859.916666666701</c:v>
                </c:pt>
                <c:pt idx="694">
                  <c:v>43859.958333333299</c:v>
                </c:pt>
                <c:pt idx="695">
                  <c:v>43860</c:v>
                </c:pt>
                <c:pt idx="696">
                  <c:v>43860.041666666701</c:v>
                </c:pt>
                <c:pt idx="697">
                  <c:v>43860.083333333299</c:v>
                </c:pt>
                <c:pt idx="698">
                  <c:v>43860.125</c:v>
                </c:pt>
                <c:pt idx="699">
                  <c:v>43860.166666666701</c:v>
                </c:pt>
                <c:pt idx="700">
                  <c:v>43860.208333333299</c:v>
                </c:pt>
                <c:pt idx="701">
                  <c:v>43860.25</c:v>
                </c:pt>
                <c:pt idx="702">
                  <c:v>43860.291666666701</c:v>
                </c:pt>
                <c:pt idx="703">
                  <c:v>43860.333333333299</c:v>
                </c:pt>
                <c:pt idx="704">
                  <c:v>43860.375</c:v>
                </c:pt>
                <c:pt idx="705">
                  <c:v>43860.416666666701</c:v>
                </c:pt>
                <c:pt idx="706">
                  <c:v>43860.458333333299</c:v>
                </c:pt>
                <c:pt idx="707">
                  <c:v>43860.5</c:v>
                </c:pt>
                <c:pt idx="708">
                  <c:v>43860.541666666701</c:v>
                </c:pt>
                <c:pt idx="709">
                  <c:v>43860.583333333299</c:v>
                </c:pt>
                <c:pt idx="710">
                  <c:v>43860.625</c:v>
                </c:pt>
                <c:pt idx="711">
                  <c:v>43860.666666666701</c:v>
                </c:pt>
                <c:pt idx="712">
                  <c:v>43860.708333333299</c:v>
                </c:pt>
                <c:pt idx="713">
                  <c:v>43860.75</c:v>
                </c:pt>
                <c:pt idx="714">
                  <c:v>43860.791666666701</c:v>
                </c:pt>
                <c:pt idx="715">
                  <c:v>43860.833333333299</c:v>
                </c:pt>
                <c:pt idx="716">
                  <c:v>43860.875</c:v>
                </c:pt>
                <c:pt idx="717">
                  <c:v>43860.916666666701</c:v>
                </c:pt>
                <c:pt idx="718">
                  <c:v>43860.958333333299</c:v>
                </c:pt>
                <c:pt idx="719">
                  <c:v>43861</c:v>
                </c:pt>
                <c:pt idx="720">
                  <c:v>43861.041666666701</c:v>
                </c:pt>
                <c:pt idx="721">
                  <c:v>43861.083333333299</c:v>
                </c:pt>
                <c:pt idx="722">
                  <c:v>43861.125</c:v>
                </c:pt>
                <c:pt idx="723">
                  <c:v>43861.166666666701</c:v>
                </c:pt>
                <c:pt idx="724">
                  <c:v>43861.208333333299</c:v>
                </c:pt>
                <c:pt idx="725">
                  <c:v>43861.25</c:v>
                </c:pt>
                <c:pt idx="726">
                  <c:v>43861.291666666701</c:v>
                </c:pt>
                <c:pt idx="727">
                  <c:v>43861.333333333299</c:v>
                </c:pt>
                <c:pt idx="728">
                  <c:v>43861.375</c:v>
                </c:pt>
                <c:pt idx="729">
                  <c:v>43861.416666666701</c:v>
                </c:pt>
                <c:pt idx="730">
                  <c:v>43861.458333333299</c:v>
                </c:pt>
                <c:pt idx="731">
                  <c:v>43861.5</c:v>
                </c:pt>
                <c:pt idx="732">
                  <c:v>43861.541666666701</c:v>
                </c:pt>
                <c:pt idx="733">
                  <c:v>43861.583333333299</c:v>
                </c:pt>
                <c:pt idx="734">
                  <c:v>43861.625</c:v>
                </c:pt>
                <c:pt idx="735">
                  <c:v>43861.666666666701</c:v>
                </c:pt>
                <c:pt idx="736">
                  <c:v>43861.708333333299</c:v>
                </c:pt>
                <c:pt idx="737">
                  <c:v>43861.75</c:v>
                </c:pt>
                <c:pt idx="738">
                  <c:v>43861.791666666701</c:v>
                </c:pt>
                <c:pt idx="739">
                  <c:v>43861.833333333299</c:v>
                </c:pt>
                <c:pt idx="740">
                  <c:v>43861.875</c:v>
                </c:pt>
                <c:pt idx="741">
                  <c:v>43861.916666666701</c:v>
                </c:pt>
                <c:pt idx="742">
                  <c:v>43861.958333333299</c:v>
                </c:pt>
                <c:pt idx="743">
                  <c:v>43862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44"/>
                <c:pt idx="0">
                  <c:v>1.499792</c:v>
                </c:pt>
                <c:pt idx="1">
                  <c:v>1.0721879999999999</c:v>
                </c:pt>
                <c:pt idx="2">
                  <c:v>0.80498749999999997</c:v>
                </c:pt>
                <c:pt idx="3">
                  <c:v>0.76415480000000002</c:v>
                </c:pt>
                <c:pt idx="4">
                  <c:v>0.85292849999999998</c:v>
                </c:pt>
                <c:pt idx="5">
                  <c:v>0.71650000000000003</c:v>
                </c:pt>
                <c:pt idx="6">
                  <c:v>0.5383</c:v>
                </c:pt>
                <c:pt idx="7">
                  <c:v>0.71666669999999999</c:v>
                </c:pt>
                <c:pt idx="8">
                  <c:v>1.368625</c:v>
                </c:pt>
                <c:pt idx="9">
                  <c:v>4.3833500000000001</c:v>
                </c:pt>
                <c:pt idx="10">
                  <c:v>4.8620809999999999</c:v>
                </c:pt>
                <c:pt idx="11">
                  <c:v>4.2259169999999999</c:v>
                </c:pt>
                <c:pt idx="12">
                  <c:v>3.4195630000000001</c:v>
                </c:pt>
                <c:pt idx="13">
                  <c:v>3.154325</c:v>
                </c:pt>
                <c:pt idx="14">
                  <c:v>2.363667</c:v>
                </c:pt>
                <c:pt idx="15">
                  <c:v>2.874171</c:v>
                </c:pt>
                <c:pt idx="17">
                  <c:v>2.4489999999999998</c:v>
                </c:pt>
                <c:pt idx="18">
                  <c:v>1.7004379999999999</c:v>
                </c:pt>
                <c:pt idx="19">
                  <c:v>1.1739310000000001</c:v>
                </c:pt>
                <c:pt idx="20">
                  <c:v>4.8110949999999999</c:v>
                </c:pt>
                <c:pt idx="21">
                  <c:v>9.6515629999999994</c:v>
                </c:pt>
                <c:pt idx="22">
                  <c:v>6.7689380000000003</c:v>
                </c:pt>
                <c:pt idx="23">
                  <c:v>4.1218170000000001</c:v>
                </c:pt>
                <c:pt idx="24">
                  <c:v>2.5738120000000002</c:v>
                </c:pt>
                <c:pt idx="25">
                  <c:v>2.2309369999999999</c:v>
                </c:pt>
                <c:pt idx="26">
                  <c:v>1.3688370000000001</c:v>
                </c:pt>
                <c:pt idx="27">
                  <c:v>1.190798</c:v>
                </c:pt>
                <c:pt idx="28">
                  <c:v>3.6916880000000001</c:v>
                </c:pt>
                <c:pt idx="29">
                  <c:v>6.5988119999999997</c:v>
                </c:pt>
                <c:pt idx="30">
                  <c:v>7.9935499999999999</c:v>
                </c:pt>
                <c:pt idx="31">
                  <c:v>4.6814169999999997</c:v>
                </c:pt>
                <c:pt idx="32">
                  <c:v>2.5996250000000001</c:v>
                </c:pt>
                <c:pt idx="36">
                  <c:v>3.2044999999999999</c:v>
                </c:pt>
                <c:pt idx="37">
                  <c:v>2.366663</c:v>
                </c:pt>
                <c:pt idx="38">
                  <c:v>2.1495709999999999</c:v>
                </c:pt>
                <c:pt idx="39">
                  <c:v>1.5883290000000001</c:v>
                </c:pt>
                <c:pt idx="41">
                  <c:v>0.48893750000000002</c:v>
                </c:pt>
                <c:pt idx="42">
                  <c:v>0.8641875</c:v>
                </c:pt>
                <c:pt idx="43">
                  <c:v>1.0902149999999999</c:v>
                </c:pt>
                <c:pt idx="44">
                  <c:v>0.83960710000000005</c:v>
                </c:pt>
                <c:pt idx="45">
                  <c:v>0.7618125</c:v>
                </c:pt>
                <c:pt idx="46">
                  <c:v>0.48356250000000001</c:v>
                </c:pt>
                <c:pt idx="47">
                  <c:v>0.22439999999999999</c:v>
                </c:pt>
                <c:pt idx="48">
                  <c:v>0.13958329999999999</c:v>
                </c:pt>
                <c:pt idx="49">
                  <c:v>0.2618125</c:v>
                </c:pt>
                <c:pt idx="50">
                  <c:v>0.53132500000000005</c:v>
                </c:pt>
                <c:pt idx="51">
                  <c:v>1.542964</c:v>
                </c:pt>
                <c:pt idx="52">
                  <c:v>2.037277</c:v>
                </c:pt>
                <c:pt idx="53">
                  <c:v>2.092625</c:v>
                </c:pt>
                <c:pt idx="54">
                  <c:v>1.5045869999999999</c:v>
                </c:pt>
                <c:pt idx="55">
                  <c:v>1.331083</c:v>
                </c:pt>
                <c:pt idx="56">
                  <c:v>1.5908119999999999</c:v>
                </c:pt>
                <c:pt idx="57">
                  <c:v>1.5978000000000001</c:v>
                </c:pt>
                <c:pt idx="58">
                  <c:v>1.5030269999999999</c:v>
                </c:pt>
                <c:pt idx="59">
                  <c:v>1.4841310000000001</c:v>
                </c:pt>
                <c:pt idx="60">
                  <c:v>1.572667</c:v>
                </c:pt>
                <c:pt idx="61">
                  <c:v>1.515625</c:v>
                </c:pt>
                <c:pt idx="62">
                  <c:v>0.82483329999999999</c:v>
                </c:pt>
                <c:pt idx="63">
                  <c:v>1.2939000000000001</c:v>
                </c:pt>
                <c:pt idx="65">
                  <c:v>7.3791880000000001</c:v>
                </c:pt>
                <c:pt idx="66">
                  <c:v>4.976375</c:v>
                </c:pt>
                <c:pt idx="67">
                  <c:v>3.182785</c:v>
                </c:pt>
                <c:pt idx="68">
                  <c:v>1.269012</c:v>
                </c:pt>
                <c:pt idx="69">
                  <c:v>0.68993749999999998</c:v>
                </c:pt>
                <c:pt idx="70">
                  <c:v>0.54818750000000005</c:v>
                </c:pt>
                <c:pt idx="71">
                  <c:v>6.0949999999999997E-2</c:v>
                </c:pt>
                <c:pt idx="72">
                  <c:v>0.512625</c:v>
                </c:pt>
                <c:pt idx="73">
                  <c:v>0.61824999999999997</c:v>
                </c:pt>
                <c:pt idx="74">
                  <c:v>0.94015000000000004</c:v>
                </c:pt>
                <c:pt idx="75">
                  <c:v>0.61634520000000004</c:v>
                </c:pt>
                <c:pt idx="76">
                  <c:v>0.55213389999999996</c:v>
                </c:pt>
                <c:pt idx="77">
                  <c:v>1.400001E-2</c:v>
                </c:pt>
                <c:pt idx="78">
                  <c:v>0.77554999999999996</c:v>
                </c:pt>
                <c:pt idx="79">
                  <c:v>2.45675</c:v>
                </c:pt>
                <c:pt idx="80">
                  <c:v>1.9379999999999999</c:v>
                </c:pt>
                <c:pt idx="81">
                  <c:v>-0.14394999999999999</c:v>
                </c:pt>
                <c:pt idx="82">
                  <c:v>-0.2075803</c:v>
                </c:pt>
                <c:pt idx="83">
                  <c:v>-0.66446430000000001</c:v>
                </c:pt>
                <c:pt idx="84">
                  <c:v>-0.66112499999999996</c:v>
                </c:pt>
                <c:pt idx="85">
                  <c:v>-0.73370000000000002</c:v>
                </c:pt>
                <c:pt idx="86">
                  <c:v>-0.82368750000000002</c:v>
                </c:pt>
                <c:pt idx="87">
                  <c:v>-0.2131286</c:v>
                </c:pt>
                <c:pt idx="89">
                  <c:v>1.0731250000000001</c:v>
                </c:pt>
                <c:pt idx="90">
                  <c:v>0.60912500000000003</c:v>
                </c:pt>
                <c:pt idx="91">
                  <c:v>0.98110410000000003</c:v>
                </c:pt>
                <c:pt idx="92">
                  <c:v>0.190881</c:v>
                </c:pt>
                <c:pt idx="93">
                  <c:v>-0.1305</c:v>
                </c:pt>
                <c:pt idx="94">
                  <c:v>-0.17131250000000001</c:v>
                </c:pt>
                <c:pt idx="95">
                  <c:v>0.14821670000000001</c:v>
                </c:pt>
                <c:pt idx="96">
                  <c:v>0.27197919999999998</c:v>
                </c:pt>
                <c:pt idx="97">
                  <c:v>2.71875E-2</c:v>
                </c:pt>
                <c:pt idx="98">
                  <c:v>0.54859999999999998</c:v>
                </c:pt>
                <c:pt idx="99">
                  <c:v>0.6494375</c:v>
                </c:pt>
                <c:pt idx="100">
                  <c:v>1.3108120000000001</c:v>
                </c:pt>
                <c:pt idx="101">
                  <c:v>1.4390000000000001</c:v>
                </c:pt>
                <c:pt idx="102">
                  <c:v>1.398021</c:v>
                </c:pt>
                <c:pt idx="103">
                  <c:v>1.2871250000000001</c:v>
                </c:pt>
                <c:pt idx="104">
                  <c:v>1.50169</c:v>
                </c:pt>
                <c:pt idx="105">
                  <c:v>1.595618</c:v>
                </c:pt>
                <c:pt idx="106">
                  <c:v>1.661313</c:v>
                </c:pt>
                <c:pt idx="107">
                  <c:v>1.8788130000000001</c:v>
                </c:pt>
                <c:pt idx="108">
                  <c:v>2.103809</c:v>
                </c:pt>
                <c:pt idx="109">
                  <c:v>2.9270139999999998</c:v>
                </c:pt>
                <c:pt idx="110">
                  <c:v>3.4860630000000001</c:v>
                </c:pt>
                <c:pt idx="111">
                  <c:v>3.2198250000000002</c:v>
                </c:pt>
                <c:pt idx="113">
                  <c:v>1.105062</c:v>
                </c:pt>
                <c:pt idx="114">
                  <c:v>0.52012499999999995</c:v>
                </c:pt>
                <c:pt idx="115">
                  <c:v>0.82009030000000005</c:v>
                </c:pt>
                <c:pt idx="116">
                  <c:v>0.83296429999999999</c:v>
                </c:pt>
                <c:pt idx="117">
                  <c:v>1.122187</c:v>
                </c:pt>
                <c:pt idx="118">
                  <c:v>1.125062</c:v>
                </c:pt>
                <c:pt idx="119">
                  <c:v>1.5980000000000001</c:v>
                </c:pt>
                <c:pt idx="120">
                  <c:v>1.2408539999999999</c:v>
                </c:pt>
                <c:pt idx="121">
                  <c:v>0.95399999999999996</c:v>
                </c:pt>
                <c:pt idx="122">
                  <c:v>0.59889999999999999</c:v>
                </c:pt>
                <c:pt idx="123">
                  <c:v>0.39971430000000002</c:v>
                </c:pt>
                <c:pt idx="124">
                  <c:v>0.2107714</c:v>
                </c:pt>
                <c:pt idx="125">
                  <c:v>1.3051999999999999</c:v>
                </c:pt>
                <c:pt idx="126">
                  <c:v>2.1053609999999998</c:v>
                </c:pt>
                <c:pt idx="127">
                  <c:v>3.1536870000000001</c:v>
                </c:pt>
                <c:pt idx="128">
                  <c:v>3.3951669999999998</c:v>
                </c:pt>
                <c:pt idx="129">
                  <c:v>3.2115499999999999</c:v>
                </c:pt>
                <c:pt idx="130">
                  <c:v>3.1921249999999999</c:v>
                </c:pt>
                <c:pt idx="131">
                  <c:v>3.2033749999999999</c:v>
                </c:pt>
                <c:pt idx="132">
                  <c:v>3.4693890000000001</c:v>
                </c:pt>
                <c:pt idx="133">
                  <c:v>3.6494580000000001</c:v>
                </c:pt>
                <c:pt idx="134">
                  <c:v>3.554875</c:v>
                </c:pt>
                <c:pt idx="135">
                  <c:v>3.5463</c:v>
                </c:pt>
                <c:pt idx="137">
                  <c:v>1.0245</c:v>
                </c:pt>
                <c:pt idx="138">
                  <c:v>0.61306249999999995</c:v>
                </c:pt>
                <c:pt idx="139">
                  <c:v>0.70520139999999998</c:v>
                </c:pt>
                <c:pt idx="140">
                  <c:v>0.1915714</c:v>
                </c:pt>
                <c:pt idx="141">
                  <c:v>0.28256249999999999</c:v>
                </c:pt>
                <c:pt idx="142">
                  <c:v>0.45524999999999999</c:v>
                </c:pt>
                <c:pt idx="143">
                  <c:v>1.1668670000000001</c:v>
                </c:pt>
                <c:pt idx="144">
                  <c:v>1.095958</c:v>
                </c:pt>
                <c:pt idx="145">
                  <c:v>1.540143</c:v>
                </c:pt>
                <c:pt idx="146">
                  <c:v>2.5960420000000002</c:v>
                </c:pt>
                <c:pt idx="147">
                  <c:v>2.5580630000000002</c:v>
                </c:pt>
                <c:pt idx="148">
                  <c:v>2.736275</c:v>
                </c:pt>
                <c:pt idx="149">
                  <c:v>2.9014579999999999</c:v>
                </c:pt>
                <c:pt idx="150">
                  <c:v>2.4357769999999999</c:v>
                </c:pt>
                <c:pt idx="151">
                  <c:v>1.7271879999999999</c:v>
                </c:pt>
                <c:pt idx="152">
                  <c:v>2.0018720000000001</c:v>
                </c:pt>
                <c:pt idx="153">
                  <c:v>2.5238330000000002</c:v>
                </c:pt>
                <c:pt idx="154">
                  <c:v>3.0374370000000002</c:v>
                </c:pt>
                <c:pt idx="155">
                  <c:v>3.5783619999999998</c:v>
                </c:pt>
                <c:pt idx="156">
                  <c:v>2.4784290000000002</c:v>
                </c:pt>
                <c:pt idx="157">
                  <c:v>2.19706</c:v>
                </c:pt>
                <c:pt idx="158">
                  <c:v>2.1873130000000001</c:v>
                </c:pt>
                <c:pt idx="159">
                  <c:v>1.4969330000000001</c:v>
                </c:pt>
                <c:pt idx="161">
                  <c:v>0.98387500000000006</c:v>
                </c:pt>
                <c:pt idx="162">
                  <c:v>0.65443750000000001</c:v>
                </c:pt>
                <c:pt idx="163">
                  <c:v>-0.1903194</c:v>
                </c:pt>
                <c:pt idx="164">
                  <c:v>0.48104760000000002</c:v>
                </c:pt>
                <c:pt idx="165">
                  <c:v>0.2754375</c:v>
                </c:pt>
                <c:pt idx="166">
                  <c:v>0.20268749999999999</c:v>
                </c:pt>
                <c:pt idx="167">
                  <c:v>0.2304167</c:v>
                </c:pt>
                <c:pt idx="168">
                  <c:v>-2.679167E-2</c:v>
                </c:pt>
                <c:pt idx="169">
                  <c:v>1.50625E-2</c:v>
                </c:pt>
                <c:pt idx="170">
                  <c:v>0.25056250000000002</c:v>
                </c:pt>
                <c:pt idx="171">
                  <c:v>0.25803569999999998</c:v>
                </c:pt>
                <c:pt idx="172">
                  <c:v>0.31009819999999999</c:v>
                </c:pt>
                <c:pt idx="173">
                  <c:v>1.7324999999999999</c:v>
                </c:pt>
                <c:pt idx="174">
                  <c:v>1.78775</c:v>
                </c:pt>
                <c:pt idx="175">
                  <c:v>1.6229169999999999</c:v>
                </c:pt>
                <c:pt idx="176">
                  <c:v>4.1445629999999998</c:v>
                </c:pt>
                <c:pt idx="177">
                  <c:v>9.1229879999999994</c:v>
                </c:pt>
                <c:pt idx="178">
                  <c:v>6.94442</c:v>
                </c:pt>
                <c:pt idx="179">
                  <c:v>3.8991790000000002</c:v>
                </c:pt>
                <c:pt idx="180">
                  <c:v>1.5165</c:v>
                </c:pt>
                <c:pt idx="181">
                  <c:v>2.3164120000000001</c:v>
                </c:pt>
                <c:pt idx="182">
                  <c:v>2.9750619999999999</c:v>
                </c:pt>
                <c:pt idx="183">
                  <c:v>3.044206</c:v>
                </c:pt>
                <c:pt idx="185">
                  <c:v>1.6154109999999999</c:v>
                </c:pt>
                <c:pt idx="186">
                  <c:v>0.78006249999999999</c:v>
                </c:pt>
                <c:pt idx="187">
                  <c:v>7.1048609999999998E-2</c:v>
                </c:pt>
                <c:pt idx="188">
                  <c:v>-0.29422619999999999</c:v>
                </c:pt>
                <c:pt idx="189">
                  <c:v>-0.137875</c:v>
                </c:pt>
                <c:pt idx="190">
                  <c:v>0.09</c:v>
                </c:pt>
                <c:pt idx="191">
                  <c:v>1.48925</c:v>
                </c:pt>
                <c:pt idx="192">
                  <c:v>2.7007919999999999</c:v>
                </c:pt>
                <c:pt idx="193">
                  <c:v>2.2789380000000001</c:v>
                </c:pt>
                <c:pt idx="194">
                  <c:v>3.3184870000000002</c:v>
                </c:pt>
                <c:pt idx="195">
                  <c:v>4.2567979999999999</c:v>
                </c:pt>
                <c:pt idx="196">
                  <c:v>5.5320179999999999</c:v>
                </c:pt>
                <c:pt idx="197">
                  <c:v>4.4937500000000004</c:v>
                </c:pt>
                <c:pt idx="198">
                  <c:v>3.7655370000000001</c:v>
                </c:pt>
                <c:pt idx="199">
                  <c:v>3.0939999999999999</c:v>
                </c:pt>
                <c:pt idx="200">
                  <c:v>2.759687</c:v>
                </c:pt>
                <c:pt idx="201">
                  <c:v>2.0628500000000001</c:v>
                </c:pt>
                <c:pt idx="202">
                  <c:v>1.6911069999999999</c:v>
                </c:pt>
                <c:pt idx="203">
                  <c:v>1.7455590000000001</c:v>
                </c:pt>
                <c:pt idx="204">
                  <c:v>3.6971250000000002</c:v>
                </c:pt>
                <c:pt idx="205">
                  <c:v>3.8800370000000002</c:v>
                </c:pt>
                <c:pt idx="206">
                  <c:v>1.8292710000000001</c:v>
                </c:pt>
                <c:pt idx="207">
                  <c:v>0.8715714</c:v>
                </c:pt>
                <c:pt idx="209">
                  <c:v>0.28199999999999997</c:v>
                </c:pt>
                <c:pt idx="210">
                  <c:v>3.6250000000000002E-3</c:v>
                </c:pt>
                <c:pt idx="211">
                  <c:v>-7.2437489999999993E-2</c:v>
                </c:pt>
                <c:pt idx="212">
                  <c:v>-0.1551071</c:v>
                </c:pt>
                <c:pt idx="213">
                  <c:v>0.3046875</c:v>
                </c:pt>
                <c:pt idx="214">
                  <c:v>0.17556250000000001</c:v>
                </c:pt>
                <c:pt idx="215">
                  <c:v>5.2549999999999999E-2</c:v>
                </c:pt>
                <c:pt idx="216">
                  <c:v>0.10172920000000001</c:v>
                </c:pt>
                <c:pt idx="217">
                  <c:v>0.17456250000000001</c:v>
                </c:pt>
                <c:pt idx="218">
                  <c:v>0.1188625</c:v>
                </c:pt>
                <c:pt idx="219">
                  <c:v>-9.2023799999999996E-3</c:v>
                </c:pt>
                <c:pt idx="220">
                  <c:v>-0.13380359999999999</c:v>
                </c:pt>
                <c:pt idx="221">
                  <c:v>-3.9E-2</c:v>
                </c:pt>
                <c:pt idx="222">
                  <c:v>0.90087499999999998</c:v>
                </c:pt>
                <c:pt idx="223">
                  <c:v>0.87849999999999995</c:v>
                </c:pt>
                <c:pt idx="224">
                  <c:v>1.3979379999999999</c:v>
                </c:pt>
                <c:pt idx="225">
                  <c:v>2.6981120000000001</c:v>
                </c:pt>
                <c:pt idx="226">
                  <c:v>1.8985799999999999</c:v>
                </c:pt>
                <c:pt idx="227">
                  <c:v>1.7629170000000001</c:v>
                </c:pt>
                <c:pt idx="228">
                  <c:v>1.5070209999999999</c:v>
                </c:pt>
                <c:pt idx="229">
                  <c:v>1.428925</c:v>
                </c:pt>
                <c:pt idx="230">
                  <c:v>2.1361249999999998</c:v>
                </c:pt>
                <c:pt idx="231">
                  <c:v>1.5416069999999999</c:v>
                </c:pt>
                <c:pt idx="233">
                  <c:v>0.57950000000000002</c:v>
                </c:pt>
                <c:pt idx="234">
                  <c:v>0.61524999999999996</c:v>
                </c:pt>
                <c:pt idx="235">
                  <c:v>0.58827779999999996</c:v>
                </c:pt>
                <c:pt idx="236">
                  <c:v>0.2332381</c:v>
                </c:pt>
                <c:pt idx="237">
                  <c:v>0.13100000000000001</c:v>
                </c:pt>
                <c:pt idx="238">
                  <c:v>0.18362500000000001</c:v>
                </c:pt>
                <c:pt idx="239">
                  <c:v>0.1126833</c:v>
                </c:pt>
                <c:pt idx="240">
                  <c:v>5.8187500000000003E-2</c:v>
                </c:pt>
                <c:pt idx="241">
                  <c:v>0.30875000000000002</c:v>
                </c:pt>
                <c:pt idx="242">
                  <c:v>0.33065</c:v>
                </c:pt>
                <c:pt idx="243">
                  <c:v>0.17634520000000001</c:v>
                </c:pt>
                <c:pt idx="244">
                  <c:v>0.27185710000000002</c:v>
                </c:pt>
                <c:pt idx="245">
                  <c:v>0.33412500000000001</c:v>
                </c:pt>
                <c:pt idx="246">
                  <c:v>0.60409999999999997</c:v>
                </c:pt>
                <c:pt idx="247">
                  <c:v>1.174833</c:v>
                </c:pt>
                <c:pt idx="248">
                  <c:v>0.52256250000000004</c:v>
                </c:pt>
                <c:pt idx="249">
                  <c:v>0.62562499999999999</c:v>
                </c:pt>
                <c:pt idx="250">
                  <c:v>0.93303570000000002</c:v>
                </c:pt>
                <c:pt idx="251">
                  <c:v>1.0380830000000001</c:v>
                </c:pt>
                <c:pt idx="252">
                  <c:v>0.60899999999999999</c:v>
                </c:pt>
                <c:pt idx="253">
                  <c:v>0.169325</c:v>
                </c:pt>
                <c:pt idx="254">
                  <c:v>4.7229159999999999E-2</c:v>
                </c:pt>
                <c:pt idx="255">
                  <c:v>0.35137499999999999</c:v>
                </c:pt>
                <c:pt idx="257">
                  <c:v>0.47318749999999998</c:v>
                </c:pt>
                <c:pt idx="258">
                  <c:v>9.5937499999999995E-2</c:v>
                </c:pt>
                <c:pt idx="259">
                  <c:v>7.710417E-2</c:v>
                </c:pt>
                <c:pt idx="260">
                  <c:v>-0.1034286</c:v>
                </c:pt>
                <c:pt idx="261">
                  <c:v>0.313</c:v>
                </c:pt>
                <c:pt idx="262">
                  <c:v>0.50056250000000002</c:v>
                </c:pt>
                <c:pt idx="263">
                  <c:v>0.1437167</c:v>
                </c:pt>
                <c:pt idx="264">
                  <c:v>2.5833330000000002E-2</c:v>
                </c:pt>
                <c:pt idx="265">
                  <c:v>-0.2185</c:v>
                </c:pt>
                <c:pt idx="266">
                  <c:v>-0.38408750000000003</c:v>
                </c:pt>
                <c:pt idx="267">
                  <c:v>-0.14907139999999999</c:v>
                </c:pt>
                <c:pt idx="268">
                  <c:v>-9.3785720000000003E-2</c:v>
                </c:pt>
                <c:pt idx="269">
                  <c:v>-2.4500000000000001E-2</c:v>
                </c:pt>
                <c:pt idx="270">
                  <c:v>-0.2354</c:v>
                </c:pt>
                <c:pt idx="271">
                  <c:v>4.1726190000000003E-2</c:v>
                </c:pt>
                <c:pt idx="272">
                  <c:v>0.47487499999999999</c:v>
                </c:pt>
                <c:pt idx="273">
                  <c:v>0.43167499999999998</c:v>
                </c:pt>
                <c:pt idx="274">
                  <c:v>0.396125</c:v>
                </c:pt>
                <c:pt idx="275">
                  <c:v>0.42946430000000002</c:v>
                </c:pt>
                <c:pt idx="276">
                  <c:v>0.33550000000000002</c:v>
                </c:pt>
                <c:pt idx="277">
                  <c:v>0.35366249999999999</c:v>
                </c:pt>
                <c:pt idx="278">
                  <c:v>0.35760419999999998</c:v>
                </c:pt>
                <c:pt idx="279">
                  <c:v>0.45619999999999999</c:v>
                </c:pt>
                <c:pt idx="281">
                  <c:v>0.82762500000000006</c:v>
                </c:pt>
                <c:pt idx="282">
                  <c:v>0.75324999999999998</c:v>
                </c:pt>
                <c:pt idx="283">
                  <c:v>0.69134030000000002</c:v>
                </c:pt>
                <c:pt idx="284">
                  <c:v>0.50388100000000002</c:v>
                </c:pt>
                <c:pt idx="285">
                  <c:v>0.65200000000000002</c:v>
                </c:pt>
                <c:pt idx="286">
                  <c:v>0.48168749999999999</c:v>
                </c:pt>
                <c:pt idx="287">
                  <c:v>0.25438329999999998</c:v>
                </c:pt>
                <c:pt idx="288">
                  <c:v>0.330625</c:v>
                </c:pt>
                <c:pt idx="289">
                  <c:v>0.60793750000000002</c:v>
                </c:pt>
                <c:pt idx="290">
                  <c:v>0.81732499999999997</c:v>
                </c:pt>
                <c:pt idx="291">
                  <c:v>0.64142860000000002</c:v>
                </c:pt>
                <c:pt idx="292">
                  <c:v>0.42575000000000002</c:v>
                </c:pt>
                <c:pt idx="293">
                  <c:v>0.89993749999999995</c:v>
                </c:pt>
                <c:pt idx="294">
                  <c:v>1.1598250000000001</c:v>
                </c:pt>
                <c:pt idx="295">
                  <c:v>1.0802499999999999</c:v>
                </c:pt>
                <c:pt idx="296">
                  <c:v>1.0920000000000001</c:v>
                </c:pt>
                <c:pt idx="297">
                  <c:v>1.199063</c:v>
                </c:pt>
                <c:pt idx="298">
                  <c:v>1.3217140000000001</c:v>
                </c:pt>
                <c:pt idx="299">
                  <c:v>1.3638570000000001</c:v>
                </c:pt>
                <c:pt idx="300">
                  <c:v>1.6322920000000001</c:v>
                </c:pt>
                <c:pt idx="301">
                  <c:v>1.861</c:v>
                </c:pt>
                <c:pt idx="302">
                  <c:v>1.6218129999999999</c:v>
                </c:pt>
                <c:pt idx="303">
                  <c:v>1.238213</c:v>
                </c:pt>
                <c:pt idx="305">
                  <c:v>0.78112499999999996</c:v>
                </c:pt>
                <c:pt idx="306">
                  <c:v>0.3726875</c:v>
                </c:pt>
                <c:pt idx="307">
                  <c:v>0.35581950000000001</c:v>
                </c:pt>
                <c:pt idx="308">
                  <c:v>1.8452399999999999E-3</c:v>
                </c:pt>
                <c:pt idx="309">
                  <c:v>0.24262500000000001</c:v>
                </c:pt>
                <c:pt idx="310">
                  <c:v>0.41168749999999998</c:v>
                </c:pt>
                <c:pt idx="311">
                  <c:v>0.42530000000000001</c:v>
                </c:pt>
                <c:pt idx="312">
                  <c:v>0.40979159999999998</c:v>
                </c:pt>
                <c:pt idx="313">
                  <c:v>0.41775000000000001</c:v>
                </c:pt>
                <c:pt idx="314">
                  <c:v>4.7375E-2</c:v>
                </c:pt>
                <c:pt idx="315">
                  <c:v>0.2475357</c:v>
                </c:pt>
                <c:pt idx="316">
                  <c:v>0.52282139999999999</c:v>
                </c:pt>
                <c:pt idx="317">
                  <c:v>0.64331249999999995</c:v>
                </c:pt>
                <c:pt idx="318">
                  <c:v>0.61376249999999999</c:v>
                </c:pt>
                <c:pt idx="319">
                  <c:v>1.533917</c:v>
                </c:pt>
                <c:pt idx="320">
                  <c:v>2.73725</c:v>
                </c:pt>
                <c:pt idx="321">
                  <c:v>2.3670499999999999</c:v>
                </c:pt>
                <c:pt idx="322">
                  <c:v>1.8060179999999999</c:v>
                </c:pt>
                <c:pt idx="323">
                  <c:v>1.625202</c:v>
                </c:pt>
                <c:pt idx="324">
                  <c:v>0.95099999999999996</c:v>
                </c:pt>
                <c:pt idx="325">
                  <c:v>1.1667879999999999</c:v>
                </c:pt>
                <c:pt idx="326">
                  <c:v>1.3040419999999999</c:v>
                </c:pt>
                <c:pt idx="327">
                  <c:v>1.2781750000000001</c:v>
                </c:pt>
                <c:pt idx="329">
                  <c:v>-3.749998E-3</c:v>
                </c:pt>
                <c:pt idx="330">
                  <c:v>-0.1479375</c:v>
                </c:pt>
                <c:pt idx="331">
                  <c:v>-0.2116528</c:v>
                </c:pt>
                <c:pt idx="332">
                  <c:v>-0.21859519999999999</c:v>
                </c:pt>
                <c:pt idx="333">
                  <c:v>-0.15831249999999999</c:v>
                </c:pt>
                <c:pt idx="334">
                  <c:v>-3.94375E-2</c:v>
                </c:pt>
                <c:pt idx="335">
                  <c:v>-0.28434999999999999</c:v>
                </c:pt>
                <c:pt idx="336">
                  <c:v>-0.11216669999999999</c:v>
                </c:pt>
                <c:pt idx="337">
                  <c:v>-0.1120625</c:v>
                </c:pt>
                <c:pt idx="338">
                  <c:v>-0.21104999999999999</c:v>
                </c:pt>
                <c:pt idx="339">
                  <c:v>5.2273809999999997E-2</c:v>
                </c:pt>
                <c:pt idx="340">
                  <c:v>0.6469821</c:v>
                </c:pt>
                <c:pt idx="341">
                  <c:v>0.42475000000000002</c:v>
                </c:pt>
                <c:pt idx="342">
                  <c:v>0.33692499999999997</c:v>
                </c:pt>
                <c:pt idx="343">
                  <c:v>0.83216670000000004</c:v>
                </c:pt>
                <c:pt idx="344">
                  <c:v>1.820125</c:v>
                </c:pt>
                <c:pt idx="345">
                  <c:v>2.5143620000000002</c:v>
                </c:pt>
                <c:pt idx="346">
                  <c:v>2.9178929999999998</c:v>
                </c:pt>
                <c:pt idx="347">
                  <c:v>2.736964</c:v>
                </c:pt>
                <c:pt idx="348">
                  <c:v>1.6745620000000001</c:v>
                </c:pt>
                <c:pt idx="349">
                  <c:v>1.5089630000000001</c:v>
                </c:pt>
                <c:pt idx="350">
                  <c:v>1.8458330000000001</c:v>
                </c:pt>
                <c:pt idx="351">
                  <c:v>1.6645749999999999</c:v>
                </c:pt>
                <c:pt idx="353">
                  <c:v>1.3451249999999999</c:v>
                </c:pt>
                <c:pt idx="354">
                  <c:v>1.577375</c:v>
                </c:pt>
                <c:pt idx="355">
                  <c:v>1.3006530000000001</c:v>
                </c:pt>
                <c:pt idx="356">
                  <c:v>1.233738</c:v>
                </c:pt>
                <c:pt idx="357">
                  <c:v>1.220375</c:v>
                </c:pt>
                <c:pt idx="358">
                  <c:v>0.76437500000000003</c:v>
                </c:pt>
                <c:pt idx="359">
                  <c:v>0.84383330000000001</c:v>
                </c:pt>
                <c:pt idx="360">
                  <c:v>0.98141659999999997</c:v>
                </c:pt>
                <c:pt idx="361">
                  <c:v>0.792875</c:v>
                </c:pt>
                <c:pt idx="362">
                  <c:v>0.76770000000000005</c:v>
                </c:pt>
                <c:pt idx="363">
                  <c:v>0.90344049999999998</c:v>
                </c:pt>
                <c:pt idx="364">
                  <c:v>1.1153040000000001</c:v>
                </c:pt>
                <c:pt idx="365">
                  <c:v>0.76087499999999997</c:v>
                </c:pt>
                <c:pt idx="366">
                  <c:v>0.55403749999999996</c:v>
                </c:pt>
                <c:pt idx="367">
                  <c:v>0.63308330000000002</c:v>
                </c:pt>
                <c:pt idx="368">
                  <c:v>1.3336250000000001</c:v>
                </c:pt>
                <c:pt idx="369">
                  <c:v>1.4985379999999999</c:v>
                </c:pt>
                <c:pt idx="371">
                  <c:v>0.58868750000000003</c:v>
                </c:pt>
                <c:pt idx="372">
                  <c:v>0.294875</c:v>
                </c:pt>
                <c:pt idx="373">
                  <c:v>1.7062500000000001E-2</c:v>
                </c:pt>
                <c:pt idx="374">
                  <c:v>0.239375</c:v>
                </c:pt>
                <c:pt idx="375">
                  <c:v>4.98375E-2</c:v>
                </c:pt>
                <c:pt idx="377">
                  <c:v>-0.15205560000000001</c:v>
                </c:pt>
                <c:pt idx="378">
                  <c:v>3.3812500000000002E-2</c:v>
                </c:pt>
                <c:pt idx="379">
                  <c:v>0.28363890000000003</c:v>
                </c:pt>
                <c:pt idx="380">
                  <c:v>0.27678570000000002</c:v>
                </c:pt>
                <c:pt idx="381">
                  <c:v>0.66989589999999999</c:v>
                </c:pt>
                <c:pt idx="382">
                  <c:v>0.98350000000000004</c:v>
                </c:pt>
                <c:pt idx="383">
                  <c:v>0.58323340000000001</c:v>
                </c:pt>
                <c:pt idx="384">
                  <c:v>0.69395530000000005</c:v>
                </c:pt>
                <c:pt idx="385">
                  <c:v>0.55725000000000002</c:v>
                </c:pt>
                <c:pt idx="386">
                  <c:v>0.78458749999999999</c:v>
                </c:pt>
                <c:pt idx="387">
                  <c:v>0.82642850000000001</c:v>
                </c:pt>
                <c:pt idx="388">
                  <c:v>0.88812500000000005</c:v>
                </c:pt>
                <c:pt idx="389">
                  <c:v>0.83987500000000004</c:v>
                </c:pt>
                <c:pt idx="390">
                  <c:v>1.2863880000000001</c:v>
                </c:pt>
                <c:pt idx="391">
                  <c:v>1.075</c:v>
                </c:pt>
                <c:pt idx="392">
                  <c:v>1.211125</c:v>
                </c:pt>
                <c:pt idx="393">
                  <c:v>1.782313</c:v>
                </c:pt>
                <c:pt idx="394">
                  <c:v>1.831928</c:v>
                </c:pt>
                <c:pt idx="395">
                  <c:v>3.0749399999999998</c:v>
                </c:pt>
                <c:pt idx="396">
                  <c:v>4.0265620000000002</c:v>
                </c:pt>
                <c:pt idx="397">
                  <c:v>10.322939999999999</c:v>
                </c:pt>
                <c:pt idx="398">
                  <c:v>2.4967779999999999</c:v>
                </c:pt>
                <c:pt idx="399">
                  <c:v>1.9106110000000001</c:v>
                </c:pt>
                <c:pt idx="401">
                  <c:v>1.6542220000000001</c:v>
                </c:pt>
                <c:pt idx="402">
                  <c:v>1.79575</c:v>
                </c:pt>
                <c:pt idx="403">
                  <c:v>1.591826</c:v>
                </c:pt>
                <c:pt idx="404">
                  <c:v>2.1165479999999999</c:v>
                </c:pt>
                <c:pt idx="405">
                  <c:v>2.6788129999999999</c:v>
                </c:pt>
                <c:pt idx="406">
                  <c:v>4.1859999999999999</c:v>
                </c:pt>
                <c:pt idx="407">
                  <c:v>3.4460660000000001</c:v>
                </c:pt>
                <c:pt idx="408">
                  <c:v>2.1608540000000001</c:v>
                </c:pt>
                <c:pt idx="409">
                  <c:v>1.5835619999999999</c:v>
                </c:pt>
                <c:pt idx="410">
                  <c:v>1.5346120000000001</c:v>
                </c:pt>
                <c:pt idx="411">
                  <c:v>0.95250000000000001</c:v>
                </c:pt>
                <c:pt idx="412">
                  <c:v>0.981375</c:v>
                </c:pt>
                <c:pt idx="413">
                  <c:v>1.3855</c:v>
                </c:pt>
                <c:pt idx="414">
                  <c:v>1.2362629999999999</c:v>
                </c:pt>
                <c:pt idx="415">
                  <c:v>1.307167</c:v>
                </c:pt>
                <c:pt idx="416">
                  <c:v>1.1896869999999999</c:v>
                </c:pt>
                <c:pt idx="417">
                  <c:v>1.3108120000000001</c:v>
                </c:pt>
                <c:pt idx="418">
                  <c:v>1.7778659999999999</c:v>
                </c:pt>
                <c:pt idx="419">
                  <c:v>1.5551790000000001</c:v>
                </c:pt>
                <c:pt idx="420">
                  <c:v>1.4529380000000001</c:v>
                </c:pt>
                <c:pt idx="421">
                  <c:v>1.644075</c:v>
                </c:pt>
                <c:pt idx="422">
                  <c:v>1.4464999999999999</c:v>
                </c:pt>
                <c:pt idx="423">
                  <c:v>1.4914130000000001</c:v>
                </c:pt>
                <c:pt idx="425">
                  <c:v>2.0645630000000001</c:v>
                </c:pt>
                <c:pt idx="426">
                  <c:v>1.386312</c:v>
                </c:pt>
                <c:pt idx="427">
                  <c:v>1.2206669999999999</c:v>
                </c:pt>
                <c:pt idx="428">
                  <c:v>1.3773329999999999</c:v>
                </c:pt>
                <c:pt idx="429">
                  <c:v>1.1833750000000001</c:v>
                </c:pt>
                <c:pt idx="430">
                  <c:v>1.6776249999999999</c:v>
                </c:pt>
                <c:pt idx="431">
                  <c:v>1.4029830000000001</c:v>
                </c:pt>
                <c:pt idx="432">
                  <c:v>2.0352079999999999</c:v>
                </c:pt>
                <c:pt idx="433">
                  <c:v>2.2734380000000001</c:v>
                </c:pt>
                <c:pt idx="434">
                  <c:v>2.1577999999999999</c:v>
                </c:pt>
                <c:pt idx="435">
                  <c:v>2.0704760000000002</c:v>
                </c:pt>
                <c:pt idx="436">
                  <c:v>2.003428</c:v>
                </c:pt>
                <c:pt idx="437">
                  <c:v>2.487625</c:v>
                </c:pt>
                <c:pt idx="438">
                  <c:v>2.358187</c:v>
                </c:pt>
                <c:pt idx="439">
                  <c:v>2.5118330000000002</c:v>
                </c:pt>
                <c:pt idx="440">
                  <c:v>3.3363130000000001</c:v>
                </c:pt>
                <c:pt idx="441">
                  <c:v>5.2703879999999996</c:v>
                </c:pt>
                <c:pt idx="442">
                  <c:v>7.7226429999999997</c:v>
                </c:pt>
                <c:pt idx="443">
                  <c:v>6.5648929999999996</c:v>
                </c:pt>
                <c:pt idx="444">
                  <c:v>5.1352500000000001</c:v>
                </c:pt>
                <c:pt idx="445">
                  <c:v>4.6901000000000002</c:v>
                </c:pt>
                <c:pt idx="446">
                  <c:v>4.8359170000000002</c:v>
                </c:pt>
                <c:pt idx="447">
                  <c:v>3.6476869999999999</c:v>
                </c:pt>
                <c:pt idx="449">
                  <c:v>1.638312</c:v>
                </c:pt>
                <c:pt idx="450">
                  <c:v>1.849062</c:v>
                </c:pt>
                <c:pt idx="451">
                  <c:v>1.347486</c:v>
                </c:pt>
                <c:pt idx="452">
                  <c:v>1.2992140000000001</c:v>
                </c:pt>
                <c:pt idx="453">
                  <c:v>1.26325</c:v>
                </c:pt>
                <c:pt idx="454">
                  <c:v>1.90825</c:v>
                </c:pt>
                <c:pt idx="455">
                  <c:v>1.620233</c:v>
                </c:pt>
                <c:pt idx="456">
                  <c:v>1.4790209999999999</c:v>
                </c:pt>
                <c:pt idx="457">
                  <c:v>2.904188</c:v>
                </c:pt>
                <c:pt idx="458">
                  <c:v>2.7823250000000002</c:v>
                </c:pt>
                <c:pt idx="459">
                  <c:v>1.840214</c:v>
                </c:pt>
                <c:pt idx="460">
                  <c:v>1.6285540000000001</c:v>
                </c:pt>
                <c:pt idx="461">
                  <c:v>1.538375</c:v>
                </c:pt>
                <c:pt idx="462">
                  <c:v>1.22645</c:v>
                </c:pt>
                <c:pt idx="463">
                  <c:v>1.4435</c:v>
                </c:pt>
                <c:pt idx="464">
                  <c:v>1.804438</c:v>
                </c:pt>
                <c:pt idx="465">
                  <c:v>1.753725</c:v>
                </c:pt>
                <c:pt idx="466">
                  <c:v>1.3062860000000001</c:v>
                </c:pt>
                <c:pt idx="467">
                  <c:v>0.78929760000000004</c:v>
                </c:pt>
                <c:pt idx="468">
                  <c:v>0.37343749999999998</c:v>
                </c:pt>
                <c:pt idx="469">
                  <c:v>0.1101125</c:v>
                </c:pt>
                <c:pt idx="470">
                  <c:v>0.37504169999999998</c:v>
                </c:pt>
                <c:pt idx="471">
                  <c:v>0.434</c:v>
                </c:pt>
                <c:pt idx="473">
                  <c:v>0.74106249999999996</c:v>
                </c:pt>
                <c:pt idx="474">
                  <c:v>0.30231249999999998</c:v>
                </c:pt>
                <c:pt idx="475">
                  <c:v>0.4025764</c:v>
                </c:pt>
                <c:pt idx="476">
                  <c:v>0.52380959999999999</c:v>
                </c:pt>
                <c:pt idx="477">
                  <c:v>0.71068750000000003</c:v>
                </c:pt>
                <c:pt idx="478">
                  <c:v>0.5703125</c:v>
                </c:pt>
                <c:pt idx="479">
                  <c:v>0.37709999999999999</c:v>
                </c:pt>
                <c:pt idx="480">
                  <c:v>0.42366670000000001</c:v>
                </c:pt>
                <c:pt idx="481">
                  <c:v>0.39387499999999998</c:v>
                </c:pt>
                <c:pt idx="482">
                  <c:v>0.33474999999999999</c:v>
                </c:pt>
                <c:pt idx="483">
                  <c:v>0.33417859999999999</c:v>
                </c:pt>
                <c:pt idx="484">
                  <c:v>0.3040178</c:v>
                </c:pt>
                <c:pt idx="485">
                  <c:v>0.22137499999999999</c:v>
                </c:pt>
                <c:pt idx="486">
                  <c:v>0.3468</c:v>
                </c:pt>
                <c:pt idx="487">
                  <c:v>0.34799999999999998</c:v>
                </c:pt>
                <c:pt idx="488">
                  <c:v>0.45918750000000003</c:v>
                </c:pt>
                <c:pt idx="489">
                  <c:v>0.45682499999999998</c:v>
                </c:pt>
                <c:pt idx="497">
                  <c:v>0.75243749999999998</c:v>
                </c:pt>
                <c:pt idx="498">
                  <c:v>0.49625000000000002</c:v>
                </c:pt>
                <c:pt idx="499">
                  <c:v>0.31599310000000003</c:v>
                </c:pt>
                <c:pt idx="500">
                  <c:v>0.84203570000000005</c:v>
                </c:pt>
                <c:pt idx="501">
                  <c:v>0.66381250000000003</c:v>
                </c:pt>
                <c:pt idx="502">
                  <c:v>0.51506249999999998</c:v>
                </c:pt>
                <c:pt idx="503">
                  <c:v>0.56481669999999995</c:v>
                </c:pt>
                <c:pt idx="504">
                  <c:v>0.6074792</c:v>
                </c:pt>
                <c:pt idx="505">
                  <c:v>0.75275000000000003</c:v>
                </c:pt>
                <c:pt idx="506">
                  <c:v>0.51407499999999995</c:v>
                </c:pt>
                <c:pt idx="507">
                  <c:v>0.46770240000000002</c:v>
                </c:pt>
                <c:pt idx="508">
                  <c:v>0.39152680000000001</c:v>
                </c:pt>
                <c:pt idx="509">
                  <c:v>0.29081249999999997</c:v>
                </c:pt>
                <c:pt idx="510">
                  <c:v>0.39568750000000003</c:v>
                </c:pt>
                <c:pt idx="511">
                  <c:v>0.78474999999999995</c:v>
                </c:pt>
                <c:pt idx="512">
                  <c:v>1.6328750000000001</c:v>
                </c:pt>
                <c:pt idx="513">
                  <c:v>2.6696499999999999</c:v>
                </c:pt>
                <c:pt idx="514">
                  <c:v>3.1044550000000002</c:v>
                </c:pt>
                <c:pt idx="515">
                  <c:v>2.33744</c:v>
                </c:pt>
                <c:pt idx="516">
                  <c:v>2.2557499999999999</c:v>
                </c:pt>
                <c:pt idx="517">
                  <c:v>1.9032500000000001</c:v>
                </c:pt>
                <c:pt idx="518">
                  <c:v>1.338479</c:v>
                </c:pt>
                <c:pt idx="519">
                  <c:v>1.1691039999999999</c:v>
                </c:pt>
                <c:pt idx="521">
                  <c:v>1.085396</c:v>
                </c:pt>
                <c:pt idx="522">
                  <c:v>1.244875</c:v>
                </c:pt>
                <c:pt idx="523">
                  <c:v>0.9279792</c:v>
                </c:pt>
                <c:pt idx="524">
                  <c:v>0.36652380000000001</c:v>
                </c:pt>
                <c:pt idx="525">
                  <c:v>0.72543749999999996</c:v>
                </c:pt>
                <c:pt idx="526">
                  <c:v>1.4244380000000001</c:v>
                </c:pt>
                <c:pt idx="527">
                  <c:v>1.4200999999999999</c:v>
                </c:pt>
                <c:pt idx="528">
                  <c:v>1.4966250000000001</c:v>
                </c:pt>
                <c:pt idx="529">
                  <c:v>1.05375</c:v>
                </c:pt>
                <c:pt idx="530">
                  <c:v>0.93664999999999998</c:v>
                </c:pt>
                <c:pt idx="531">
                  <c:v>0.97444050000000004</c:v>
                </c:pt>
                <c:pt idx="532">
                  <c:v>1.0648660000000001</c:v>
                </c:pt>
                <c:pt idx="533">
                  <c:v>0.98306249999999995</c:v>
                </c:pt>
                <c:pt idx="534">
                  <c:v>1.1336250000000001</c:v>
                </c:pt>
                <c:pt idx="535">
                  <c:v>0.9013333</c:v>
                </c:pt>
                <c:pt idx="536">
                  <c:v>0.93262509999999998</c:v>
                </c:pt>
                <c:pt idx="537">
                  <c:v>1.3021</c:v>
                </c:pt>
                <c:pt idx="538">
                  <c:v>1.4476789999999999</c:v>
                </c:pt>
                <c:pt idx="539">
                  <c:v>1.6149169999999999</c:v>
                </c:pt>
                <c:pt idx="540">
                  <c:v>1.9769380000000001</c:v>
                </c:pt>
                <c:pt idx="541">
                  <c:v>1.920175</c:v>
                </c:pt>
                <c:pt idx="542">
                  <c:v>1.8490420000000001</c:v>
                </c:pt>
                <c:pt idx="543">
                  <c:v>1.4360999999999999</c:v>
                </c:pt>
                <c:pt idx="545">
                  <c:v>6.8958400000000003E-3</c:v>
                </c:pt>
                <c:pt idx="546">
                  <c:v>-0.65262500000000001</c:v>
                </c:pt>
                <c:pt idx="547">
                  <c:v>-0.43701390000000001</c:v>
                </c:pt>
                <c:pt idx="548">
                  <c:v>-0.39205950000000001</c:v>
                </c:pt>
                <c:pt idx="549">
                  <c:v>-0.40037499999999998</c:v>
                </c:pt>
                <c:pt idx="550">
                  <c:v>-0.46581250000000002</c:v>
                </c:pt>
                <c:pt idx="551">
                  <c:v>-0.46408329999999998</c:v>
                </c:pt>
                <c:pt idx="552">
                  <c:v>-0.5255417</c:v>
                </c:pt>
                <c:pt idx="553">
                  <c:v>-0.3006875</c:v>
                </c:pt>
                <c:pt idx="554">
                  <c:v>-0.2502875</c:v>
                </c:pt>
                <c:pt idx="555">
                  <c:v>-0.37689289999999998</c:v>
                </c:pt>
                <c:pt idx="556">
                  <c:v>-0.67102680000000003</c:v>
                </c:pt>
                <c:pt idx="557">
                  <c:v>-0.75256250000000002</c:v>
                </c:pt>
                <c:pt idx="558">
                  <c:v>-0.61443749999999997</c:v>
                </c:pt>
                <c:pt idx="559">
                  <c:v>-0.51575000000000004</c:v>
                </c:pt>
                <c:pt idx="560">
                  <c:v>-0.77731249999999996</c:v>
                </c:pt>
                <c:pt idx="561">
                  <c:v>-0.564975</c:v>
                </c:pt>
                <c:pt idx="562">
                  <c:v>-0.54737499999999994</c:v>
                </c:pt>
                <c:pt idx="563">
                  <c:v>-0.6550357</c:v>
                </c:pt>
                <c:pt idx="564">
                  <c:v>-0.58687500000000004</c:v>
                </c:pt>
                <c:pt idx="565">
                  <c:v>-0.19868749999999999</c:v>
                </c:pt>
                <c:pt idx="566">
                  <c:v>0.23520830000000001</c:v>
                </c:pt>
                <c:pt idx="567">
                  <c:v>0.194825</c:v>
                </c:pt>
                <c:pt idx="569">
                  <c:v>0.640625</c:v>
                </c:pt>
                <c:pt idx="570">
                  <c:v>0.64093750000000005</c:v>
                </c:pt>
                <c:pt idx="571">
                  <c:v>0.49310419999999999</c:v>
                </c:pt>
                <c:pt idx="572">
                  <c:v>0.31509520000000002</c:v>
                </c:pt>
                <c:pt idx="573">
                  <c:v>0.2265625</c:v>
                </c:pt>
                <c:pt idx="574">
                  <c:v>-5.7750000000000003E-2</c:v>
                </c:pt>
                <c:pt idx="575">
                  <c:v>0.29733330000000002</c:v>
                </c:pt>
                <c:pt idx="576">
                  <c:v>0.1231667</c:v>
                </c:pt>
                <c:pt idx="577">
                  <c:v>0.37668750000000001</c:v>
                </c:pt>
                <c:pt idx="578">
                  <c:v>0.49719999999999998</c:v>
                </c:pt>
                <c:pt idx="579">
                  <c:v>0.42507139999999999</c:v>
                </c:pt>
                <c:pt idx="580">
                  <c:v>0.37683030000000001</c:v>
                </c:pt>
                <c:pt idx="581">
                  <c:v>0.26456249999999998</c:v>
                </c:pt>
                <c:pt idx="582">
                  <c:v>5.3187499999999999E-2</c:v>
                </c:pt>
                <c:pt idx="583">
                  <c:v>0.14674999999999999</c:v>
                </c:pt>
                <c:pt idx="584">
                  <c:v>0.70331250000000001</c:v>
                </c:pt>
                <c:pt idx="585">
                  <c:v>2.0446620000000002</c:v>
                </c:pt>
                <c:pt idx="586">
                  <c:v>1.7552140000000001</c:v>
                </c:pt>
                <c:pt idx="587">
                  <c:v>1.2613099999999999</c:v>
                </c:pt>
                <c:pt idx="588">
                  <c:v>1.48475</c:v>
                </c:pt>
                <c:pt idx="589">
                  <c:v>1.545112</c:v>
                </c:pt>
                <c:pt idx="590">
                  <c:v>1.231479</c:v>
                </c:pt>
                <c:pt idx="591">
                  <c:v>0.97068750000000004</c:v>
                </c:pt>
                <c:pt idx="593">
                  <c:v>0.36681249999999999</c:v>
                </c:pt>
                <c:pt idx="594">
                  <c:v>0.77606249999999999</c:v>
                </c:pt>
                <c:pt idx="595">
                  <c:v>0.56881250000000005</c:v>
                </c:pt>
                <c:pt idx="596">
                  <c:v>0.30548809999999998</c:v>
                </c:pt>
                <c:pt idx="597">
                  <c:v>0.20193749999999999</c:v>
                </c:pt>
                <c:pt idx="598">
                  <c:v>0.12443750000000001</c:v>
                </c:pt>
                <c:pt idx="599">
                  <c:v>1.49E-2</c:v>
                </c:pt>
                <c:pt idx="600">
                  <c:v>0.1590625</c:v>
                </c:pt>
                <c:pt idx="601">
                  <c:v>0.46337499999999998</c:v>
                </c:pt>
                <c:pt idx="602">
                  <c:v>0.4326875</c:v>
                </c:pt>
                <c:pt idx="603">
                  <c:v>0.16744049999999999</c:v>
                </c:pt>
                <c:pt idx="604">
                  <c:v>1.5741069999999999E-2</c:v>
                </c:pt>
                <c:pt idx="605">
                  <c:v>-0.35049999999999998</c:v>
                </c:pt>
                <c:pt idx="606">
                  <c:v>-0.38336249999999999</c:v>
                </c:pt>
                <c:pt idx="607">
                  <c:v>-0.1921667</c:v>
                </c:pt>
                <c:pt idx="608">
                  <c:v>-0.2290625</c:v>
                </c:pt>
                <c:pt idx="609">
                  <c:v>-2.9287500000000001E-2</c:v>
                </c:pt>
                <c:pt idx="610">
                  <c:v>-0.1143661</c:v>
                </c:pt>
                <c:pt idx="611">
                  <c:v>-0.30863089999999999</c:v>
                </c:pt>
                <c:pt idx="612">
                  <c:v>-0.217</c:v>
                </c:pt>
                <c:pt idx="613">
                  <c:v>-3.9737500000000002E-2</c:v>
                </c:pt>
                <c:pt idx="614">
                  <c:v>0.19193750000000001</c:v>
                </c:pt>
                <c:pt idx="615">
                  <c:v>0.1016875</c:v>
                </c:pt>
                <c:pt idx="617">
                  <c:v>0.59293750000000001</c:v>
                </c:pt>
                <c:pt idx="618">
                  <c:v>0.19587499999999999</c:v>
                </c:pt>
                <c:pt idx="619">
                  <c:v>0.15918750000000001</c:v>
                </c:pt>
                <c:pt idx="620">
                  <c:v>-2.622619E-2</c:v>
                </c:pt>
                <c:pt idx="621">
                  <c:v>-7.6562489999999997E-2</c:v>
                </c:pt>
                <c:pt idx="622">
                  <c:v>-0.322625</c:v>
                </c:pt>
                <c:pt idx="623">
                  <c:v>-0.51700000000000002</c:v>
                </c:pt>
                <c:pt idx="624">
                  <c:v>-0.1975208</c:v>
                </c:pt>
                <c:pt idx="625">
                  <c:v>0.1181875</c:v>
                </c:pt>
                <c:pt idx="626">
                  <c:v>4.1062500000000002E-2</c:v>
                </c:pt>
                <c:pt idx="627">
                  <c:v>-0.30021429999999999</c:v>
                </c:pt>
                <c:pt idx="628">
                  <c:v>2.948214E-2</c:v>
                </c:pt>
                <c:pt idx="629">
                  <c:v>7.9375000000000001E-2</c:v>
                </c:pt>
                <c:pt idx="630">
                  <c:v>0.34158749999999999</c:v>
                </c:pt>
                <c:pt idx="631">
                  <c:v>0.12433329999999999</c:v>
                </c:pt>
                <c:pt idx="632">
                  <c:v>0.36499999999999999</c:v>
                </c:pt>
                <c:pt idx="633">
                  <c:v>1.024713</c:v>
                </c:pt>
                <c:pt idx="634">
                  <c:v>2.485411</c:v>
                </c:pt>
                <c:pt idx="635">
                  <c:v>2.8010480000000002</c:v>
                </c:pt>
                <c:pt idx="636">
                  <c:v>3.214188</c:v>
                </c:pt>
                <c:pt idx="637">
                  <c:v>3.387588</c:v>
                </c:pt>
                <c:pt idx="638">
                  <c:v>2.9867080000000001</c:v>
                </c:pt>
                <c:pt idx="639">
                  <c:v>2.6443120000000002</c:v>
                </c:pt>
                <c:pt idx="641">
                  <c:v>2.1033119999999998</c:v>
                </c:pt>
                <c:pt idx="642">
                  <c:v>1.998812</c:v>
                </c:pt>
                <c:pt idx="643">
                  <c:v>1.7017359999999999</c:v>
                </c:pt>
                <c:pt idx="644">
                  <c:v>0.86690469999999997</c:v>
                </c:pt>
                <c:pt idx="645">
                  <c:v>0.58281249999999996</c:v>
                </c:pt>
                <c:pt idx="646">
                  <c:v>0.35856250000000001</c:v>
                </c:pt>
                <c:pt idx="647">
                  <c:v>1.891</c:v>
                </c:pt>
                <c:pt idx="648">
                  <c:v>1.69225</c:v>
                </c:pt>
                <c:pt idx="649">
                  <c:v>1.514812</c:v>
                </c:pt>
                <c:pt idx="650">
                  <c:v>1.2661370000000001</c:v>
                </c:pt>
                <c:pt idx="651">
                  <c:v>1.214429</c:v>
                </c:pt>
                <c:pt idx="652">
                  <c:v>0.99014290000000005</c:v>
                </c:pt>
                <c:pt idx="653">
                  <c:v>0.89225010000000005</c:v>
                </c:pt>
                <c:pt idx="654">
                  <c:v>0.81206250000000002</c:v>
                </c:pt>
                <c:pt idx="655">
                  <c:v>1.5280830000000001</c:v>
                </c:pt>
                <c:pt idx="656">
                  <c:v>1.9584379999999999</c:v>
                </c:pt>
                <c:pt idx="657">
                  <c:v>1.7848630000000001</c:v>
                </c:pt>
                <c:pt idx="658">
                  <c:v>1.548179</c:v>
                </c:pt>
                <c:pt idx="659">
                  <c:v>1.0191429999999999</c:v>
                </c:pt>
                <c:pt idx="660">
                  <c:v>0.76227080000000003</c:v>
                </c:pt>
                <c:pt idx="661">
                  <c:v>1.0164500000000001</c:v>
                </c:pt>
                <c:pt idx="662">
                  <c:v>1.156687</c:v>
                </c:pt>
                <c:pt idx="663">
                  <c:v>0.66821249999999999</c:v>
                </c:pt>
                <c:pt idx="665">
                  <c:v>-0.36225000000000002</c:v>
                </c:pt>
                <c:pt idx="666">
                  <c:v>-0.15525</c:v>
                </c:pt>
                <c:pt idx="667">
                  <c:v>-8.5444439999999997E-2</c:v>
                </c:pt>
                <c:pt idx="668">
                  <c:v>-0.21</c:v>
                </c:pt>
                <c:pt idx="669">
                  <c:v>0.13818749999999999</c:v>
                </c:pt>
                <c:pt idx="670">
                  <c:v>0.17831250000000001</c:v>
                </c:pt>
                <c:pt idx="671">
                  <c:v>8.3566669999999996E-2</c:v>
                </c:pt>
                <c:pt idx="672">
                  <c:v>0.12547920000000001</c:v>
                </c:pt>
                <c:pt idx="673">
                  <c:v>0.33781250000000002</c:v>
                </c:pt>
                <c:pt idx="674">
                  <c:v>0.65203750000000005</c:v>
                </c:pt>
                <c:pt idx="675">
                  <c:v>0.59897619999999996</c:v>
                </c:pt>
                <c:pt idx="676">
                  <c:v>0.32461610000000002</c:v>
                </c:pt>
                <c:pt idx="677">
                  <c:v>6.4624989999999993E-2</c:v>
                </c:pt>
                <c:pt idx="678">
                  <c:v>-0.311475</c:v>
                </c:pt>
                <c:pt idx="679">
                  <c:v>-0.3199167</c:v>
                </c:pt>
                <c:pt idx="680">
                  <c:v>-0.42375000000000002</c:v>
                </c:pt>
                <c:pt idx="681">
                  <c:v>-0.43162499999999998</c:v>
                </c:pt>
                <c:pt idx="682">
                  <c:v>-0.50032140000000003</c:v>
                </c:pt>
                <c:pt idx="683">
                  <c:v>-0.32659519999999997</c:v>
                </c:pt>
                <c:pt idx="684">
                  <c:v>-0.37156250000000002</c:v>
                </c:pt>
                <c:pt idx="685">
                  <c:v>0.49509999999999998</c:v>
                </c:pt>
                <c:pt idx="686">
                  <c:v>3.4227080000000001</c:v>
                </c:pt>
                <c:pt idx="687">
                  <c:v>3.4513370000000001</c:v>
                </c:pt>
                <c:pt idx="689">
                  <c:v>1.01875</c:v>
                </c:pt>
                <c:pt idx="690">
                  <c:v>0.43987500000000002</c:v>
                </c:pt>
                <c:pt idx="691">
                  <c:v>0.27890969999999998</c:v>
                </c:pt>
                <c:pt idx="692">
                  <c:v>0.1142381</c:v>
                </c:pt>
                <c:pt idx="693">
                  <c:v>-8.0937499999999996E-2</c:v>
                </c:pt>
                <c:pt idx="694">
                  <c:v>3.7499999999999999E-3</c:v>
                </c:pt>
                <c:pt idx="695">
                  <c:v>-0.15758330000000001</c:v>
                </c:pt>
                <c:pt idx="696">
                  <c:v>0.60410419999999998</c:v>
                </c:pt>
                <c:pt idx="697">
                  <c:v>0.74693750000000003</c:v>
                </c:pt>
                <c:pt idx="698">
                  <c:v>0.1570375</c:v>
                </c:pt>
                <c:pt idx="699">
                  <c:v>-6.1940479999999999E-2</c:v>
                </c:pt>
                <c:pt idx="700">
                  <c:v>0.27195540000000001</c:v>
                </c:pt>
                <c:pt idx="701">
                  <c:v>0.34731250000000002</c:v>
                </c:pt>
                <c:pt idx="702">
                  <c:v>0.27779999999999999</c:v>
                </c:pt>
                <c:pt idx="703">
                  <c:v>0.17341670000000001</c:v>
                </c:pt>
                <c:pt idx="704">
                  <c:v>0.23406250000000001</c:v>
                </c:pt>
                <c:pt idx="705">
                  <c:v>0.18278749999999999</c:v>
                </c:pt>
                <c:pt idx="706">
                  <c:v>0.23407140000000001</c:v>
                </c:pt>
                <c:pt idx="707">
                  <c:v>0.55149999999999999</c:v>
                </c:pt>
                <c:pt idx="708">
                  <c:v>0.64587499999999998</c:v>
                </c:pt>
                <c:pt idx="709">
                  <c:v>0.84379999999999999</c:v>
                </c:pt>
                <c:pt idx="710">
                  <c:v>0.97087500000000004</c:v>
                </c:pt>
                <c:pt idx="711">
                  <c:v>0.46633750000000002</c:v>
                </c:pt>
                <c:pt idx="713">
                  <c:v>0.16675000000000001</c:v>
                </c:pt>
                <c:pt idx="714">
                  <c:v>0.92212499999999997</c:v>
                </c:pt>
                <c:pt idx="715">
                  <c:v>0.35653469999999998</c:v>
                </c:pt>
                <c:pt idx="716">
                  <c:v>-8.2583340000000005E-2</c:v>
                </c:pt>
                <c:pt idx="717">
                  <c:v>-0.31487500000000002</c:v>
                </c:pt>
                <c:pt idx="718">
                  <c:v>-0.39712500000000001</c:v>
                </c:pt>
                <c:pt idx="719">
                  <c:v>-0.48731669999999999</c:v>
                </c:pt>
                <c:pt idx="720">
                  <c:v>-0.42956250000000001</c:v>
                </c:pt>
                <c:pt idx="721">
                  <c:v>-0.32874999999999999</c:v>
                </c:pt>
                <c:pt idx="722">
                  <c:v>-0.5410625</c:v>
                </c:pt>
                <c:pt idx="723">
                  <c:v>-0.74986900000000001</c:v>
                </c:pt>
                <c:pt idx="724">
                  <c:v>-0.54039289999999995</c:v>
                </c:pt>
                <c:pt idx="725">
                  <c:v>-0.30675000000000002</c:v>
                </c:pt>
                <c:pt idx="726">
                  <c:v>-0.43037500000000001</c:v>
                </c:pt>
                <c:pt idx="727">
                  <c:v>0.71233329999999995</c:v>
                </c:pt>
                <c:pt idx="728">
                  <c:v>2.6523750000000001</c:v>
                </c:pt>
                <c:pt idx="729">
                  <c:v>2.661438</c:v>
                </c:pt>
                <c:pt idx="730">
                  <c:v>1.6444730000000001</c:v>
                </c:pt>
                <c:pt idx="731">
                  <c:v>1.8125119999999999</c:v>
                </c:pt>
                <c:pt idx="732">
                  <c:v>1.2871250000000001</c:v>
                </c:pt>
                <c:pt idx="733">
                  <c:v>0.46594999999999998</c:v>
                </c:pt>
                <c:pt idx="734">
                  <c:v>0.41918749999999999</c:v>
                </c:pt>
                <c:pt idx="735">
                  <c:v>0.98271249999999999</c:v>
                </c:pt>
                <c:pt idx="737">
                  <c:v>6.346063</c:v>
                </c:pt>
                <c:pt idx="738">
                  <c:v>4.6226250000000002</c:v>
                </c:pt>
                <c:pt idx="739">
                  <c:v>3.3673259999999998</c:v>
                </c:pt>
                <c:pt idx="740">
                  <c:v>2.2814640000000002</c:v>
                </c:pt>
                <c:pt idx="741">
                  <c:v>1.229938</c:v>
                </c:pt>
                <c:pt idx="742">
                  <c:v>1.3094380000000001</c:v>
                </c:pt>
                <c:pt idx="743">
                  <c:v>1.486583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43831.041666666701</c:v>
                </c:pt>
                <c:pt idx="1">
                  <c:v>43831.083333333299</c:v>
                </c:pt>
                <c:pt idx="2">
                  <c:v>43831.125</c:v>
                </c:pt>
                <c:pt idx="3">
                  <c:v>43831.166666666701</c:v>
                </c:pt>
                <c:pt idx="4">
                  <c:v>43831.208333333299</c:v>
                </c:pt>
                <c:pt idx="5">
                  <c:v>43831.25</c:v>
                </c:pt>
                <c:pt idx="6">
                  <c:v>43831.291666666701</c:v>
                </c:pt>
                <c:pt idx="7">
                  <c:v>43831.333333333299</c:v>
                </c:pt>
                <c:pt idx="8">
                  <c:v>43831.375</c:v>
                </c:pt>
                <c:pt idx="9">
                  <c:v>43831.416666666701</c:v>
                </c:pt>
                <c:pt idx="10">
                  <c:v>43831.458333333299</c:v>
                </c:pt>
                <c:pt idx="11">
                  <c:v>43831.5</c:v>
                </c:pt>
                <c:pt idx="12">
                  <c:v>43831.541666666701</c:v>
                </c:pt>
                <c:pt idx="13">
                  <c:v>43831.583333333299</c:v>
                </c:pt>
                <c:pt idx="14">
                  <c:v>43831.625</c:v>
                </c:pt>
                <c:pt idx="15">
                  <c:v>43831.666666666701</c:v>
                </c:pt>
                <c:pt idx="16">
                  <c:v>43831.708333333299</c:v>
                </c:pt>
                <c:pt idx="17">
                  <c:v>43831.75</c:v>
                </c:pt>
                <c:pt idx="18">
                  <c:v>43831.791666666701</c:v>
                </c:pt>
                <c:pt idx="19">
                  <c:v>43831.833333333299</c:v>
                </c:pt>
                <c:pt idx="20">
                  <c:v>43831.875</c:v>
                </c:pt>
                <c:pt idx="21">
                  <c:v>43831.916666666701</c:v>
                </c:pt>
                <c:pt idx="22">
                  <c:v>43831.958333333299</c:v>
                </c:pt>
                <c:pt idx="23">
                  <c:v>43832</c:v>
                </c:pt>
                <c:pt idx="24">
                  <c:v>43832.041666666701</c:v>
                </c:pt>
                <c:pt idx="25">
                  <c:v>43832.083333333299</c:v>
                </c:pt>
                <c:pt idx="26">
                  <c:v>43832.125</c:v>
                </c:pt>
                <c:pt idx="27">
                  <c:v>43832.166666666701</c:v>
                </c:pt>
                <c:pt idx="28">
                  <c:v>43832.208333333299</c:v>
                </c:pt>
                <c:pt idx="29">
                  <c:v>43832.25</c:v>
                </c:pt>
                <c:pt idx="30">
                  <c:v>43832.291666666701</c:v>
                </c:pt>
                <c:pt idx="31">
                  <c:v>43832.333333333299</c:v>
                </c:pt>
                <c:pt idx="32">
                  <c:v>43832.375</c:v>
                </c:pt>
                <c:pt idx="33">
                  <c:v>43832.416666666701</c:v>
                </c:pt>
                <c:pt idx="34">
                  <c:v>43832.458333333299</c:v>
                </c:pt>
                <c:pt idx="35">
                  <c:v>43832.5</c:v>
                </c:pt>
                <c:pt idx="36">
                  <c:v>43832.541666666701</c:v>
                </c:pt>
                <c:pt idx="37">
                  <c:v>43832.583333333299</c:v>
                </c:pt>
                <c:pt idx="38">
                  <c:v>43832.625</c:v>
                </c:pt>
                <c:pt idx="39">
                  <c:v>43832.666666666701</c:v>
                </c:pt>
                <c:pt idx="40">
                  <c:v>43832.708333333299</c:v>
                </c:pt>
                <c:pt idx="41">
                  <c:v>43832.75</c:v>
                </c:pt>
                <c:pt idx="42">
                  <c:v>43832.791666666701</c:v>
                </c:pt>
                <c:pt idx="43">
                  <c:v>43832.833333333299</c:v>
                </c:pt>
                <c:pt idx="44">
                  <c:v>43832.875</c:v>
                </c:pt>
                <c:pt idx="45">
                  <c:v>43832.916666666701</c:v>
                </c:pt>
                <c:pt idx="46">
                  <c:v>43832.958333333299</c:v>
                </c:pt>
                <c:pt idx="47">
                  <c:v>43833</c:v>
                </c:pt>
                <c:pt idx="48">
                  <c:v>43833.041666666701</c:v>
                </c:pt>
                <c:pt idx="49">
                  <c:v>43833.083333333299</c:v>
                </c:pt>
                <c:pt idx="50">
                  <c:v>43833.125</c:v>
                </c:pt>
                <c:pt idx="51">
                  <c:v>43833.166666666701</c:v>
                </c:pt>
                <c:pt idx="52">
                  <c:v>43833.208333333299</c:v>
                </c:pt>
                <c:pt idx="53">
                  <c:v>43833.25</c:v>
                </c:pt>
                <c:pt idx="54">
                  <c:v>43833.291666666701</c:v>
                </c:pt>
                <c:pt idx="55">
                  <c:v>43833.333333333299</c:v>
                </c:pt>
                <c:pt idx="56">
                  <c:v>43833.375</c:v>
                </c:pt>
                <c:pt idx="57">
                  <c:v>43833.416666666701</c:v>
                </c:pt>
                <c:pt idx="58">
                  <c:v>43833.458333333299</c:v>
                </c:pt>
                <c:pt idx="59">
                  <c:v>43833.5</c:v>
                </c:pt>
                <c:pt idx="60">
                  <c:v>43833.541666666701</c:v>
                </c:pt>
                <c:pt idx="61">
                  <c:v>43833.583333333299</c:v>
                </c:pt>
                <c:pt idx="62">
                  <c:v>43833.625</c:v>
                </c:pt>
                <c:pt idx="63">
                  <c:v>43833.666666666701</c:v>
                </c:pt>
                <c:pt idx="64">
                  <c:v>43833.708333333299</c:v>
                </c:pt>
                <c:pt idx="65">
                  <c:v>43833.75</c:v>
                </c:pt>
                <c:pt idx="66">
                  <c:v>43833.791666666701</c:v>
                </c:pt>
                <c:pt idx="67">
                  <c:v>43833.833333333299</c:v>
                </c:pt>
                <c:pt idx="68">
                  <c:v>43833.875</c:v>
                </c:pt>
                <c:pt idx="69">
                  <c:v>43833.916666666701</c:v>
                </c:pt>
                <c:pt idx="70">
                  <c:v>43833.958333333299</c:v>
                </c:pt>
                <c:pt idx="71">
                  <c:v>43834</c:v>
                </c:pt>
                <c:pt idx="72">
                  <c:v>43834.041666666701</c:v>
                </c:pt>
                <c:pt idx="73">
                  <c:v>43834.083333333299</c:v>
                </c:pt>
                <c:pt idx="74">
                  <c:v>43834.125</c:v>
                </c:pt>
                <c:pt idx="75">
                  <c:v>43834.166666666701</c:v>
                </c:pt>
                <c:pt idx="76">
                  <c:v>43834.208333333299</c:v>
                </c:pt>
                <c:pt idx="77">
                  <c:v>43834.25</c:v>
                </c:pt>
                <c:pt idx="78">
                  <c:v>43834.291666666701</c:v>
                </c:pt>
                <c:pt idx="79">
                  <c:v>43834.333333333299</c:v>
                </c:pt>
                <c:pt idx="80">
                  <c:v>43834.375</c:v>
                </c:pt>
                <c:pt idx="81">
                  <c:v>43834.416666666701</c:v>
                </c:pt>
                <c:pt idx="82">
                  <c:v>43834.458333333299</c:v>
                </c:pt>
                <c:pt idx="83">
                  <c:v>43834.5</c:v>
                </c:pt>
                <c:pt idx="84">
                  <c:v>43834.541666666701</c:v>
                </c:pt>
                <c:pt idx="85">
                  <c:v>43834.583333333299</c:v>
                </c:pt>
                <c:pt idx="86">
                  <c:v>43834.625</c:v>
                </c:pt>
                <c:pt idx="87">
                  <c:v>43834.666666666701</c:v>
                </c:pt>
                <c:pt idx="88">
                  <c:v>43834.708333333299</c:v>
                </c:pt>
                <c:pt idx="89">
                  <c:v>43834.75</c:v>
                </c:pt>
                <c:pt idx="90">
                  <c:v>43834.791666666701</c:v>
                </c:pt>
                <c:pt idx="91">
                  <c:v>43834.833333333299</c:v>
                </c:pt>
                <c:pt idx="92">
                  <c:v>43834.875</c:v>
                </c:pt>
                <c:pt idx="93">
                  <c:v>43834.916666666701</c:v>
                </c:pt>
                <c:pt idx="94">
                  <c:v>43834.958333333299</c:v>
                </c:pt>
                <c:pt idx="95">
                  <c:v>43835</c:v>
                </c:pt>
                <c:pt idx="96">
                  <c:v>43835.041666666701</c:v>
                </c:pt>
                <c:pt idx="97">
                  <c:v>43835.083333333299</c:v>
                </c:pt>
                <c:pt idx="98">
                  <c:v>43835.125</c:v>
                </c:pt>
                <c:pt idx="99">
                  <c:v>43835.166666666701</c:v>
                </c:pt>
                <c:pt idx="100">
                  <c:v>43835.208333333299</c:v>
                </c:pt>
                <c:pt idx="101">
                  <c:v>43835.25</c:v>
                </c:pt>
                <c:pt idx="102">
                  <c:v>43835.291666666701</c:v>
                </c:pt>
                <c:pt idx="103">
                  <c:v>43835.333333333299</c:v>
                </c:pt>
                <c:pt idx="104">
                  <c:v>43835.375</c:v>
                </c:pt>
                <c:pt idx="105">
                  <c:v>43835.416666666701</c:v>
                </c:pt>
                <c:pt idx="106">
                  <c:v>43835.458333333299</c:v>
                </c:pt>
                <c:pt idx="107">
                  <c:v>43835.5</c:v>
                </c:pt>
                <c:pt idx="108">
                  <c:v>43835.541666666701</c:v>
                </c:pt>
                <c:pt idx="109">
                  <c:v>43835.583333333299</c:v>
                </c:pt>
                <c:pt idx="110">
                  <c:v>43835.625</c:v>
                </c:pt>
                <c:pt idx="111">
                  <c:v>43835.666666666701</c:v>
                </c:pt>
                <c:pt idx="112">
                  <c:v>43835.708333333299</c:v>
                </c:pt>
                <c:pt idx="113">
                  <c:v>43835.75</c:v>
                </c:pt>
                <c:pt idx="114">
                  <c:v>43835.791666666701</c:v>
                </c:pt>
                <c:pt idx="115">
                  <c:v>43835.833333333299</c:v>
                </c:pt>
                <c:pt idx="116">
                  <c:v>43835.875</c:v>
                </c:pt>
                <c:pt idx="117">
                  <c:v>43835.916666666701</c:v>
                </c:pt>
                <c:pt idx="118">
                  <c:v>43835.958333333299</c:v>
                </c:pt>
                <c:pt idx="119">
                  <c:v>43836</c:v>
                </c:pt>
                <c:pt idx="120">
                  <c:v>43836.041666666701</c:v>
                </c:pt>
                <c:pt idx="121">
                  <c:v>43836.083333333299</c:v>
                </c:pt>
                <c:pt idx="122">
                  <c:v>43836.125</c:v>
                </c:pt>
                <c:pt idx="123">
                  <c:v>43836.166666666701</c:v>
                </c:pt>
                <c:pt idx="124">
                  <c:v>43836.208333333299</c:v>
                </c:pt>
                <c:pt idx="125">
                  <c:v>43836.25</c:v>
                </c:pt>
                <c:pt idx="126">
                  <c:v>43836.291666666701</c:v>
                </c:pt>
                <c:pt idx="127">
                  <c:v>43836.333333333299</c:v>
                </c:pt>
                <c:pt idx="128">
                  <c:v>43836.375</c:v>
                </c:pt>
                <c:pt idx="129">
                  <c:v>43836.416666666701</c:v>
                </c:pt>
                <c:pt idx="130">
                  <c:v>43836.458333333299</c:v>
                </c:pt>
                <c:pt idx="131">
                  <c:v>43836.5</c:v>
                </c:pt>
                <c:pt idx="132">
                  <c:v>43836.541666666701</c:v>
                </c:pt>
                <c:pt idx="133">
                  <c:v>43836.583333333299</c:v>
                </c:pt>
                <c:pt idx="134">
                  <c:v>43836.625</c:v>
                </c:pt>
                <c:pt idx="135">
                  <c:v>43836.666666666701</c:v>
                </c:pt>
                <c:pt idx="136">
                  <c:v>43836.708333333299</c:v>
                </c:pt>
                <c:pt idx="137">
                  <c:v>43836.75</c:v>
                </c:pt>
                <c:pt idx="138">
                  <c:v>43836.791666666701</c:v>
                </c:pt>
                <c:pt idx="139">
                  <c:v>43836.833333333299</c:v>
                </c:pt>
                <c:pt idx="140">
                  <c:v>43836.875</c:v>
                </c:pt>
                <c:pt idx="141">
                  <c:v>43836.916666666701</c:v>
                </c:pt>
                <c:pt idx="142">
                  <c:v>43836.958333333299</c:v>
                </c:pt>
                <c:pt idx="143">
                  <c:v>43837</c:v>
                </c:pt>
                <c:pt idx="144">
                  <c:v>43837.041666666701</c:v>
                </c:pt>
                <c:pt idx="145">
                  <c:v>43837.083333333299</c:v>
                </c:pt>
                <c:pt idx="146">
                  <c:v>43837.125</c:v>
                </c:pt>
                <c:pt idx="147">
                  <c:v>43837.166666666701</c:v>
                </c:pt>
                <c:pt idx="148">
                  <c:v>43837.208333333299</c:v>
                </c:pt>
                <c:pt idx="149">
                  <c:v>43837.25</c:v>
                </c:pt>
                <c:pt idx="150">
                  <c:v>43837.291666666701</c:v>
                </c:pt>
                <c:pt idx="151">
                  <c:v>43837.333333333299</c:v>
                </c:pt>
                <c:pt idx="152">
                  <c:v>43837.375</c:v>
                </c:pt>
                <c:pt idx="153">
                  <c:v>43837.416666666701</c:v>
                </c:pt>
                <c:pt idx="154">
                  <c:v>43837.458333333299</c:v>
                </c:pt>
                <c:pt idx="155">
                  <c:v>43837.5</c:v>
                </c:pt>
                <c:pt idx="156">
                  <c:v>43837.541666666701</c:v>
                </c:pt>
                <c:pt idx="157">
                  <c:v>43837.583333333299</c:v>
                </c:pt>
                <c:pt idx="158">
                  <c:v>43837.625</c:v>
                </c:pt>
                <c:pt idx="159">
                  <c:v>43837.666666666701</c:v>
                </c:pt>
                <c:pt idx="160">
                  <c:v>43837.708333333299</c:v>
                </c:pt>
                <c:pt idx="161">
                  <c:v>43837.75</c:v>
                </c:pt>
                <c:pt idx="162">
                  <c:v>43837.791666666701</c:v>
                </c:pt>
                <c:pt idx="163">
                  <c:v>43837.833333333299</c:v>
                </c:pt>
                <c:pt idx="164">
                  <c:v>43837.875</c:v>
                </c:pt>
                <c:pt idx="165">
                  <c:v>43837.916666666701</c:v>
                </c:pt>
                <c:pt idx="166">
                  <c:v>43837.958333333299</c:v>
                </c:pt>
                <c:pt idx="167">
                  <c:v>43838</c:v>
                </c:pt>
                <c:pt idx="168">
                  <c:v>43838.041666666701</c:v>
                </c:pt>
                <c:pt idx="169">
                  <c:v>43838.083333333299</c:v>
                </c:pt>
                <c:pt idx="170">
                  <c:v>43838.125</c:v>
                </c:pt>
                <c:pt idx="171">
                  <c:v>43838.166666666701</c:v>
                </c:pt>
                <c:pt idx="172">
                  <c:v>43838.208333333299</c:v>
                </c:pt>
                <c:pt idx="173">
                  <c:v>43838.25</c:v>
                </c:pt>
                <c:pt idx="174">
                  <c:v>43838.291666666701</c:v>
                </c:pt>
                <c:pt idx="175">
                  <c:v>43838.333333333299</c:v>
                </c:pt>
                <c:pt idx="176">
                  <c:v>43838.375</c:v>
                </c:pt>
                <c:pt idx="177">
                  <c:v>43838.416666666701</c:v>
                </c:pt>
                <c:pt idx="178">
                  <c:v>43838.458333333299</c:v>
                </c:pt>
                <c:pt idx="179">
                  <c:v>43838.5</c:v>
                </c:pt>
                <c:pt idx="180">
                  <c:v>43838.541666666701</c:v>
                </c:pt>
                <c:pt idx="181">
                  <c:v>43838.583333333299</c:v>
                </c:pt>
                <c:pt idx="182">
                  <c:v>43838.625</c:v>
                </c:pt>
                <c:pt idx="183">
                  <c:v>43838.666666666701</c:v>
                </c:pt>
                <c:pt idx="184">
                  <c:v>43838.708333333299</c:v>
                </c:pt>
                <c:pt idx="185">
                  <c:v>43838.75</c:v>
                </c:pt>
                <c:pt idx="186">
                  <c:v>43838.791666666701</c:v>
                </c:pt>
                <c:pt idx="187">
                  <c:v>43838.833333333299</c:v>
                </c:pt>
                <c:pt idx="188">
                  <c:v>43838.875</c:v>
                </c:pt>
                <c:pt idx="189">
                  <c:v>43838.916666666701</c:v>
                </c:pt>
                <c:pt idx="190">
                  <c:v>43838.958333333299</c:v>
                </c:pt>
                <c:pt idx="191">
                  <c:v>43839</c:v>
                </c:pt>
                <c:pt idx="192">
                  <c:v>43839.041666666701</c:v>
                </c:pt>
                <c:pt idx="193">
                  <c:v>43839.083333333299</c:v>
                </c:pt>
                <c:pt idx="194">
                  <c:v>43839.125</c:v>
                </c:pt>
                <c:pt idx="195">
                  <c:v>43839.166666666701</c:v>
                </c:pt>
                <c:pt idx="196">
                  <c:v>43839.208333333299</c:v>
                </c:pt>
                <c:pt idx="197">
                  <c:v>43839.25</c:v>
                </c:pt>
                <c:pt idx="198">
                  <c:v>43839.291666666701</c:v>
                </c:pt>
                <c:pt idx="199">
                  <c:v>43839.333333333299</c:v>
                </c:pt>
                <c:pt idx="200">
                  <c:v>43839.375</c:v>
                </c:pt>
                <c:pt idx="201">
                  <c:v>43839.416666666701</c:v>
                </c:pt>
                <c:pt idx="202">
                  <c:v>43839.458333333299</c:v>
                </c:pt>
                <c:pt idx="203">
                  <c:v>43839.5</c:v>
                </c:pt>
                <c:pt idx="204">
                  <c:v>43839.541666666701</c:v>
                </c:pt>
                <c:pt idx="205">
                  <c:v>43839.583333333299</c:v>
                </c:pt>
                <c:pt idx="206">
                  <c:v>43839.625</c:v>
                </c:pt>
                <c:pt idx="207">
                  <c:v>43839.666666666701</c:v>
                </c:pt>
                <c:pt idx="208">
                  <c:v>43839.708333333299</c:v>
                </c:pt>
                <c:pt idx="209">
                  <c:v>43839.75</c:v>
                </c:pt>
                <c:pt idx="210">
                  <c:v>43839.791666666701</c:v>
                </c:pt>
                <c:pt idx="211">
                  <c:v>43839.833333333299</c:v>
                </c:pt>
                <c:pt idx="212">
                  <c:v>43839.875</c:v>
                </c:pt>
                <c:pt idx="213">
                  <c:v>43839.916666666701</c:v>
                </c:pt>
                <c:pt idx="214">
                  <c:v>43839.958333333299</c:v>
                </c:pt>
                <c:pt idx="215">
                  <c:v>43840</c:v>
                </c:pt>
                <c:pt idx="216">
                  <c:v>43840.041666666701</c:v>
                </c:pt>
                <c:pt idx="217">
                  <c:v>43840.083333333299</c:v>
                </c:pt>
                <c:pt idx="218">
                  <c:v>43840.125</c:v>
                </c:pt>
                <c:pt idx="219">
                  <c:v>43840.166666666701</c:v>
                </c:pt>
                <c:pt idx="220">
                  <c:v>43840.208333333299</c:v>
                </c:pt>
                <c:pt idx="221">
                  <c:v>43840.25</c:v>
                </c:pt>
                <c:pt idx="222">
                  <c:v>43840.291666666701</c:v>
                </c:pt>
                <c:pt idx="223">
                  <c:v>43840.333333333299</c:v>
                </c:pt>
                <c:pt idx="224">
                  <c:v>43840.375</c:v>
                </c:pt>
                <c:pt idx="225">
                  <c:v>43840.416666666701</c:v>
                </c:pt>
                <c:pt idx="226">
                  <c:v>43840.458333333299</c:v>
                </c:pt>
                <c:pt idx="227">
                  <c:v>43840.5</c:v>
                </c:pt>
                <c:pt idx="228">
                  <c:v>43840.541666666701</c:v>
                </c:pt>
                <c:pt idx="229">
                  <c:v>43840.583333333299</c:v>
                </c:pt>
                <c:pt idx="230">
                  <c:v>43840.625</c:v>
                </c:pt>
                <c:pt idx="231">
                  <c:v>43840.666666666701</c:v>
                </c:pt>
                <c:pt idx="232">
                  <c:v>43840.708333333299</c:v>
                </c:pt>
                <c:pt idx="233">
                  <c:v>43840.75</c:v>
                </c:pt>
                <c:pt idx="234">
                  <c:v>43840.791666666701</c:v>
                </c:pt>
                <c:pt idx="235">
                  <c:v>43840.833333333299</c:v>
                </c:pt>
                <c:pt idx="236">
                  <c:v>43840.875</c:v>
                </c:pt>
                <c:pt idx="237">
                  <c:v>43840.916666666701</c:v>
                </c:pt>
                <c:pt idx="238">
                  <c:v>43840.958333333299</c:v>
                </c:pt>
                <c:pt idx="239">
                  <c:v>43841</c:v>
                </c:pt>
                <c:pt idx="240">
                  <c:v>43841.041666666701</c:v>
                </c:pt>
                <c:pt idx="241">
                  <c:v>43841.083333333299</c:v>
                </c:pt>
                <c:pt idx="242">
                  <c:v>43841.125</c:v>
                </c:pt>
                <c:pt idx="243">
                  <c:v>43841.166666666701</c:v>
                </c:pt>
                <c:pt idx="244">
                  <c:v>43841.208333333299</c:v>
                </c:pt>
                <c:pt idx="245">
                  <c:v>43841.25</c:v>
                </c:pt>
                <c:pt idx="246">
                  <c:v>43841.291666666701</c:v>
                </c:pt>
                <c:pt idx="247">
                  <c:v>43841.333333333299</c:v>
                </c:pt>
                <c:pt idx="248">
                  <c:v>43841.375</c:v>
                </c:pt>
                <c:pt idx="249">
                  <c:v>43841.416666666701</c:v>
                </c:pt>
                <c:pt idx="250">
                  <c:v>43841.458333333299</c:v>
                </c:pt>
                <c:pt idx="251">
                  <c:v>43841.5</c:v>
                </c:pt>
                <c:pt idx="252">
                  <c:v>43841.541666666701</c:v>
                </c:pt>
                <c:pt idx="253">
                  <c:v>43841.583333333299</c:v>
                </c:pt>
                <c:pt idx="254">
                  <c:v>43841.625</c:v>
                </c:pt>
                <c:pt idx="255">
                  <c:v>43841.666666666701</c:v>
                </c:pt>
                <c:pt idx="256">
                  <c:v>43841.708333333299</c:v>
                </c:pt>
                <c:pt idx="257">
                  <c:v>43841.75</c:v>
                </c:pt>
                <c:pt idx="258">
                  <c:v>43841.791666666701</c:v>
                </c:pt>
                <c:pt idx="259">
                  <c:v>43841.833333333299</c:v>
                </c:pt>
                <c:pt idx="260">
                  <c:v>43841.875</c:v>
                </c:pt>
                <c:pt idx="261">
                  <c:v>43841.916666666701</c:v>
                </c:pt>
                <c:pt idx="262">
                  <c:v>43841.958333333299</c:v>
                </c:pt>
                <c:pt idx="263">
                  <c:v>43842</c:v>
                </c:pt>
                <c:pt idx="264">
                  <c:v>43842.041666666701</c:v>
                </c:pt>
                <c:pt idx="265">
                  <c:v>43842.083333333299</c:v>
                </c:pt>
                <c:pt idx="266">
                  <c:v>43842.125</c:v>
                </c:pt>
                <c:pt idx="267">
                  <c:v>43842.166666666701</c:v>
                </c:pt>
                <c:pt idx="268">
                  <c:v>43842.208333333299</c:v>
                </c:pt>
                <c:pt idx="269">
                  <c:v>43842.25</c:v>
                </c:pt>
                <c:pt idx="270">
                  <c:v>43842.291666666701</c:v>
                </c:pt>
                <c:pt idx="271">
                  <c:v>43842.333333333299</c:v>
                </c:pt>
                <c:pt idx="272">
                  <c:v>43842.375</c:v>
                </c:pt>
                <c:pt idx="273">
                  <c:v>43842.416666666701</c:v>
                </c:pt>
                <c:pt idx="274">
                  <c:v>43842.458333333299</c:v>
                </c:pt>
                <c:pt idx="275">
                  <c:v>43842.5</c:v>
                </c:pt>
                <c:pt idx="276">
                  <c:v>43842.541666666701</c:v>
                </c:pt>
                <c:pt idx="277">
                  <c:v>43842.583333333299</c:v>
                </c:pt>
                <c:pt idx="278">
                  <c:v>43842.625</c:v>
                </c:pt>
                <c:pt idx="279">
                  <c:v>43842.666666666701</c:v>
                </c:pt>
                <c:pt idx="280">
                  <c:v>43842.708333333299</c:v>
                </c:pt>
                <c:pt idx="281">
                  <c:v>43842.75</c:v>
                </c:pt>
                <c:pt idx="282">
                  <c:v>43842.791666666701</c:v>
                </c:pt>
                <c:pt idx="283">
                  <c:v>43842.833333333299</c:v>
                </c:pt>
                <c:pt idx="284">
                  <c:v>43842.875</c:v>
                </c:pt>
                <c:pt idx="285">
                  <c:v>43842.916666666701</c:v>
                </c:pt>
                <c:pt idx="286">
                  <c:v>43842.958333333299</c:v>
                </c:pt>
                <c:pt idx="287">
                  <c:v>43843</c:v>
                </c:pt>
                <c:pt idx="288">
                  <c:v>43843.041666666701</c:v>
                </c:pt>
                <c:pt idx="289">
                  <c:v>43843.083333333299</c:v>
                </c:pt>
                <c:pt idx="290">
                  <c:v>43843.125</c:v>
                </c:pt>
                <c:pt idx="291">
                  <c:v>43843.166666666701</c:v>
                </c:pt>
                <c:pt idx="292">
                  <c:v>43843.208333333299</c:v>
                </c:pt>
                <c:pt idx="293">
                  <c:v>43843.25</c:v>
                </c:pt>
                <c:pt idx="294">
                  <c:v>43843.291666666701</c:v>
                </c:pt>
                <c:pt idx="295">
                  <c:v>43843.333333333299</c:v>
                </c:pt>
                <c:pt idx="296">
                  <c:v>43843.375</c:v>
                </c:pt>
                <c:pt idx="297">
                  <c:v>43843.416666666701</c:v>
                </c:pt>
                <c:pt idx="298">
                  <c:v>43843.458333333299</c:v>
                </c:pt>
                <c:pt idx="299">
                  <c:v>43843.5</c:v>
                </c:pt>
                <c:pt idx="300">
                  <c:v>43843.541666666701</c:v>
                </c:pt>
                <c:pt idx="301">
                  <c:v>43843.583333333299</c:v>
                </c:pt>
                <c:pt idx="302">
                  <c:v>43843.625</c:v>
                </c:pt>
                <c:pt idx="303">
                  <c:v>43843.666666666701</c:v>
                </c:pt>
                <c:pt idx="304">
                  <c:v>43843.708333333299</c:v>
                </c:pt>
                <c:pt idx="305">
                  <c:v>43843.75</c:v>
                </c:pt>
                <c:pt idx="306">
                  <c:v>43843.791666666701</c:v>
                </c:pt>
                <c:pt idx="307">
                  <c:v>43843.833333333299</c:v>
                </c:pt>
                <c:pt idx="308">
                  <c:v>43843.875</c:v>
                </c:pt>
                <c:pt idx="309">
                  <c:v>43843.916666666701</c:v>
                </c:pt>
                <c:pt idx="310">
                  <c:v>43843.958333333299</c:v>
                </c:pt>
                <c:pt idx="311">
                  <c:v>43844</c:v>
                </c:pt>
                <c:pt idx="312">
                  <c:v>43844.041666666701</c:v>
                </c:pt>
                <c:pt idx="313">
                  <c:v>43844.083333333299</c:v>
                </c:pt>
                <c:pt idx="314">
                  <c:v>43844.125</c:v>
                </c:pt>
                <c:pt idx="315">
                  <c:v>43844.166666666701</c:v>
                </c:pt>
                <c:pt idx="316">
                  <c:v>43844.208333333299</c:v>
                </c:pt>
                <c:pt idx="317">
                  <c:v>43844.25</c:v>
                </c:pt>
                <c:pt idx="318">
                  <c:v>43844.291666666701</c:v>
                </c:pt>
                <c:pt idx="319">
                  <c:v>43844.333333333299</c:v>
                </c:pt>
                <c:pt idx="320">
                  <c:v>43844.375</c:v>
                </c:pt>
                <c:pt idx="321">
                  <c:v>43844.416666666701</c:v>
                </c:pt>
                <c:pt idx="322">
                  <c:v>43844.458333333299</c:v>
                </c:pt>
                <c:pt idx="323">
                  <c:v>43844.5</c:v>
                </c:pt>
                <c:pt idx="324">
                  <c:v>43844.541666666701</c:v>
                </c:pt>
                <c:pt idx="325">
                  <c:v>43844.583333333299</c:v>
                </c:pt>
                <c:pt idx="326">
                  <c:v>43844.625</c:v>
                </c:pt>
                <c:pt idx="327">
                  <c:v>43844.666666666701</c:v>
                </c:pt>
                <c:pt idx="328">
                  <c:v>43844.708333333299</c:v>
                </c:pt>
                <c:pt idx="329">
                  <c:v>43844.75</c:v>
                </c:pt>
                <c:pt idx="330">
                  <c:v>43844.791666666701</c:v>
                </c:pt>
                <c:pt idx="331">
                  <c:v>43844.833333333299</c:v>
                </c:pt>
                <c:pt idx="332">
                  <c:v>43844.875</c:v>
                </c:pt>
                <c:pt idx="333">
                  <c:v>43844.916666666701</c:v>
                </c:pt>
                <c:pt idx="334">
                  <c:v>43844.958333333299</c:v>
                </c:pt>
                <c:pt idx="335">
                  <c:v>43845</c:v>
                </c:pt>
                <c:pt idx="336">
                  <c:v>43845.041666666701</c:v>
                </c:pt>
                <c:pt idx="337">
                  <c:v>43845.083333333299</c:v>
                </c:pt>
                <c:pt idx="338">
                  <c:v>43845.125</c:v>
                </c:pt>
                <c:pt idx="339">
                  <c:v>43845.166666666701</c:v>
                </c:pt>
                <c:pt idx="340">
                  <c:v>43845.208333333299</c:v>
                </c:pt>
                <c:pt idx="341">
                  <c:v>43845.25</c:v>
                </c:pt>
                <c:pt idx="342">
                  <c:v>43845.291666666701</c:v>
                </c:pt>
                <c:pt idx="343">
                  <c:v>43845.333333333299</c:v>
                </c:pt>
                <c:pt idx="344">
                  <c:v>43845.375</c:v>
                </c:pt>
                <c:pt idx="345">
                  <c:v>43845.416666666701</c:v>
                </c:pt>
                <c:pt idx="346">
                  <c:v>43845.458333333299</c:v>
                </c:pt>
                <c:pt idx="347">
                  <c:v>43845.5</c:v>
                </c:pt>
                <c:pt idx="348">
                  <c:v>43845.541666666701</c:v>
                </c:pt>
                <c:pt idx="349">
                  <c:v>43845.583333333299</c:v>
                </c:pt>
                <c:pt idx="350">
                  <c:v>43845.625</c:v>
                </c:pt>
                <c:pt idx="351">
                  <c:v>43845.666666666701</c:v>
                </c:pt>
                <c:pt idx="352">
                  <c:v>43845.708333333299</c:v>
                </c:pt>
                <c:pt idx="353">
                  <c:v>43845.75</c:v>
                </c:pt>
                <c:pt idx="354">
                  <c:v>43845.791666666701</c:v>
                </c:pt>
                <c:pt idx="355">
                  <c:v>43845.833333333299</c:v>
                </c:pt>
                <c:pt idx="356">
                  <c:v>43845.875</c:v>
                </c:pt>
                <c:pt idx="357">
                  <c:v>43845.916666666701</c:v>
                </c:pt>
                <c:pt idx="358">
                  <c:v>43845.958333333299</c:v>
                </c:pt>
                <c:pt idx="359">
                  <c:v>43846</c:v>
                </c:pt>
                <c:pt idx="360">
                  <c:v>43846.041666666701</c:v>
                </c:pt>
                <c:pt idx="361">
                  <c:v>43846.083333333299</c:v>
                </c:pt>
                <c:pt idx="362">
                  <c:v>43846.125</c:v>
                </c:pt>
                <c:pt idx="363">
                  <c:v>43846.166666666701</c:v>
                </c:pt>
                <c:pt idx="364">
                  <c:v>43846.208333333299</c:v>
                </c:pt>
                <c:pt idx="365">
                  <c:v>43846.25</c:v>
                </c:pt>
                <c:pt idx="366">
                  <c:v>43846.291666666701</c:v>
                </c:pt>
                <c:pt idx="367">
                  <c:v>43846.333333333299</c:v>
                </c:pt>
                <c:pt idx="368">
                  <c:v>43846.375</c:v>
                </c:pt>
                <c:pt idx="369">
                  <c:v>43846.416666666701</c:v>
                </c:pt>
                <c:pt idx="370">
                  <c:v>43846.458333333299</c:v>
                </c:pt>
                <c:pt idx="371">
                  <c:v>43846.5</c:v>
                </c:pt>
                <c:pt idx="372">
                  <c:v>43846.541666666701</c:v>
                </c:pt>
                <c:pt idx="373">
                  <c:v>43846.583333333299</c:v>
                </c:pt>
                <c:pt idx="374">
                  <c:v>43846.625</c:v>
                </c:pt>
                <c:pt idx="375">
                  <c:v>43846.666666666701</c:v>
                </c:pt>
                <c:pt idx="376">
                  <c:v>43846.708333333299</c:v>
                </c:pt>
                <c:pt idx="377">
                  <c:v>43846.75</c:v>
                </c:pt>
                <c:pt idx="378">
                  <c:v>43846.791666666701</c:v>
                </c:pt>
                <c:pt idx="379">
                  <c:v>43846.833333333299</c:v>
                </c:pt>
                <c:pt idx="380">
                  <c:v>43846.875</c:v>
                </c:pt>
                <c:pt idx="381">
                  <c:v>43846.916666666701</c:v>
                </c:pt>
                <c:pt idx="382">
                  <c:v>43846.958333333299</c:v>
                </c:pt>
                <c:pt idx="383">
                  <c:v>43847</c:v>
                </c:pt>
                <c:pt idx="384">
                  <c:v>43847.041666666701</c:v>
                </c:pt>
                <c:pt idx="385">
                  <c:v>43847.083333333299</c:v>
                </c:pt>
                <c:pt idx="386">
                  <c:v>43847.125</c:v>
                </c:pt>
                <c:pt idx="387">
                  <c:v>43847.166666666701</c:v>
                </c:pt>
                <c:pt idx="388">
                  <c:v>43847.208333333299</c:v>
                </c:pt>
                <c:pt idx="389">
                  <c:v>43847.25</c:v>
                </c:pt>
                <c:pt idx="390">
                  <c:v>43847.291666666701</c:v>
                </c:pt>
                <c:pt idx="391">
                  <c:v>43847.333333333299</c:v>
                </c:pt>
                <c:pt idx="392">
                  <c:v>43847.375</c:v>
                </c:pt>
                <c:pt idx="393">
                  <c:v>43847.416666666701</c:v>
                </c:pt>
                <c:pt idx="394">
                  <c:v>43847.458333333299</c:v>
                </c:pt>
                <c:pt idx="395">
                  <c:v>43847.5</c:v>
                </c:pt>
                <c:pt idx="396">
                  <c:v>43847.541666666701</c:v>
                </c:pt>
                <c:pt idx="397">
                  <c:v>43847.583333333299</c:v>
                </c:pt>
                <c:pt idx="398">
                  <c:v>43847.625</c:v>
                </c:pt>
                <c:pt idx="399">
                  <c:v>43847.666666666701</c:v>
                </c:pt>
                <c:pt idx="400">
                  <c:v>43847.708333333299</c:v>
                </c:pt>
                <c:pt idx="401">
                  <c:v>43847.75</c:v>
                </c:pt>
                <c:pt idx="402">
                  <c:v>43847.791666666701</c:v>
                </c:pt>
                <c:pt idx="403">
                  <c:v>43847.833333333299</c:v>
                </c:pt>
                <c:pt idx="404">
                  <c:v>43847.875</c:v>
                </c:pt>
                <c:pt idx="405">
                  <c:v>43847.916666666701</c:v>
                </c:pt>
                <c:pt idx="406">
                  <c:v>43847.958333333299</c:v>
                </c:pt>
                <c:pt idx="407">
                  <c:v>43848</c:v>
                </c:pt>
                <c:pt idx="408">
                  <c:v>43848.041666666701</c:v>
                </c:pt>
                <c:pt idx="409">
                  <c:v>43848.083333333299</c:v>
                </c:pt>
                <c:pt idx="410">
                  <c:v>43848.125</c:v>
                </c:pt>
                <c:pt idx="411">
                  <c:v>43848.166666666701</c:v>
                </c:pt>
                <c:pt idx="412">
                  <c:v>43848.208333333299</c:v>
                </c:pt>
                <c:pt idx="413">
                  <c:v>43848.25</c:v>
                </c:pt>
                <c:pt idx="414">
                  <c:v>43848.291666666701</c:v>
                </c:pt>
                <c:pt idx="415">
                  <c:v>43848.333333333299</c:v>
                </c:pt>
                <c:pt idx="416">
                  <c:v>43848.375</c:v>
                </c:pt>
                <c:pt idx="417">
                  <c:v>43848.416666666701</c:v>
                </c:pt>
                <c:pt idx="418">
                  <c:v>43848.458333333299</c:v>
                </c:pt>
                <c:pt idx="419">
                  <c:v>43848.5</c:v>
                </c:pt>
                <c:pt idx="420">
                  <c:v>43848.541666666701</c:v>
                </c:pt>
                <c:pt idx="421">
                  <c:v>43848.583333333299</c:v>
                </c:pt>
                <c:pt idx="422">
                  <c:v>43848.625</c:v>
                </c:pt>
                <c:pt idx="423">
                  <c:v>43848.666666666701</c:v>
                </c:pt>
                <c:pt idx="424">
                  <c:v>43848.708333333299</c:v>
                </c:pt>
                <c:pt idx="425">
                  <c:v>43848.75</c:v>
                </c:pt>
                <c:pt idx="426">
                  <c:v>43848.791666666701</c:v>
                </c:pt>
                <c:pt idx="427">
                  <c:v>43848.833333333299</c:v>
                </c:pt>
                <c:pt idx="428">
                  <c:v>43848.875</c:v>
                </c:pt>
                <c:pt idx="429">
                  <c:v>43848.916666666701</c:v>
                </c:pt>
                <c:pt idx="430">
                  <c:v>43848.958333333299</c:v>
                </c:pt>
                <c:pt idx="431">
                  <c:v>43849</c:v>
                </c:pt>
                <c:pt idx="432">
                  <c:v>43849.041666666701</c:v>
                </c:pt>
                <c:pt idx="433">
                  <c:v>43849.083333333299</c:v>
                </c:pt>
                <c:pt idx="434">
                  <c:v>43849.125</c:v>
                </c:pt>
                <c:pt idx="435">
                  <c:v>43849.166666666701</c:v>
                </c:pt>
                <c:pt idx="436">
                  <c:v>43849.208333333299</c:v>
                </c:pt>
                <c:pt idx="437">
                  <c:v>43849.25</c:v>
                </c:pt>
                <c:pt idx="438">
                  <c:v>43849.291666666701</c:v>
                </c:pt>
                <c:pt idx="439">
                  <c:v>43849.333333333299</c:v>
                </c:pt>
                <c:pt idx="440">
                  <c:v>43849.375</c:v>
                </c:pt>
                <c:pt idx="441">
                  <c:v>43849.416666666701</c:v>
                </c:pt>
                <c:pt idx="442">
                  <c:v>43849.458333333299</c:v>
                </c:pt>
                <c:pt idx="443">
                  <c:v>43849.5</c:v>
                </c:pt>
                <c:pt idx="444">
                  <c:v>43849.541666666701</c:v>
                </c:pt>
                <c:pt idx="445">
                  <c:v>43849.583333333299</c:v>
                </c:pt>
                <c:pt idx="446">
                  <c:v>43849.625</c:v>
                </c:pt>
                <c:pt idx="447">
                  <c:v>43849.666666666701</c:v>
                </c:pt>
                <c:pt idx="448">
                  <c:v>43849.708333333299</c:v>
                </c:pt>
                <c:pt idx="449">
                  <c:v>43849.75</c:v>
                </c:pt>
                <c:pt idx="450">
                  <c:v>43849.791666666701</c:v>
                </c:pt>
                <c:pt idx="451">
                  <c:v>43849.833333333299</c:v>
                </c:pt>
                <c:pt idx="452">
                  <c:v>43849.875</c:v>
                </c:pt>
                <c:pt idx="453">
                  <c:v>43849.916666666701</c:v>
                </c:pt>
                <c:pt idx="454">
                  <c:v>43849.958333333299</c:v>
                </c:pt>
                <c:pt idx="455">
                  <c:v>43850</c:v>
                </c:pt>
                <c:pt idx="456">
                  <c:v>43850.041666666701</c:v>
                </c:pt>
                <c:pt idx="457">
                  <c:v>43850.083333333299</c:v>
                </c:pt>
                <c:pt idx="458">
                  <c:v>43850.125</c:v>
                </c:pt>
                <c:pt idx="459">
                  <c:v>43850.166666666701</c:v>
                </c:pt>
                <c:pt idx="460">
                  <c:v>43850.208333333299</c:v>
                </c:pt>
                <c:pt idx="461">
                  <c:v>43850.25</c:v>
                </c:pt>
                <c:pt idx="462">
                  <c:v>43850.291666666701</c:v>
                </c:pt>
                <c:pt idx="463">
                  <c:v>43850.333333333299</c:v>
                </c:pt>
                <c:pt idx="464">
                  <c:v>43850.375</c:v>
                </c:pt>
                <c:pt idx="465">
                  <c:v>43850.416666666701</c:v>
                </c:pt>
                <c:pt idx="466">
                  <c:v>43850.458333333299</c:v>
                </c:pt>
                <c:pt idx="467">
                  <c:v>43850.5</c:v>
                </c:pt>
                <c:pt idx="468">
                  <c:v>43850.541666666701</c:v>
                </c:pt>
                <c:pt idx="469">
                  <c:v>43850.583333333299</c:v>
                </c:pt>
                <c:pt idx="470">
                  <c:v>43850.625</c:v>
                </c:pt>
                <c:pt idx="471">
                  <c:v>43850.666666666701</c:v>
                </c:pt>
                <c:pt idx="472">
                  <c:v>43850.708333333299</c:v>
                </c:pt>
                <c:pt idx="473">
                  <c:v>43850.75</c:v>
                </c:pt>
                <c:pt idx="474">
                  <c:v>43850.791666666701</c:v>
                </c:pt>
                <c:pt idx="475">
                  <c:v>43850.833333333299</c:v>
                </c:pt>
                <c:pt idx="476">
                  <c:v>43850.875</c:v>
                </c:pt>
                <c:pt idx="477">
                  <c:v>43850.916666666701</c:v>
                </c:pt>
                <c:pt idx="478">
                  <c:v>43850.958333333299</c:v>
                </c:pt>
                <c:pt idx="479">
                  <c:v>43851</c:v>
                </c:pt>
                <c:pt idx="480">
                  <c:v>43851.041666666701</c:v>
                </c:pt>
                <c:pt idx="481">
                  <c:v>43851.083333333299</c:v>
                </c:pt>
                <c:pt idx="482">
                  <c:v>43851.125</c:v>
                </c:pt>
                <c:pt idx="483">
                  <c:v>43851.166666666701</c:v>
                </c:pt>
                <c:pt idx="484">
                  <c:v>43851.208333333299</c:v>
                </c:pt>
                <c:pt idx="485">
                  <c:v>43851.25</c:v>
                </c:pt>
                <c:pt idx="486">
                  <c:v>43851.291666666701</c:v>
                </c:pt>
                <c:pt idx="487">
                  <c:v>43851.333333333299</c:v>
                </c:pt>
                <c:pt idx="488">
                  <c:v>43851.375</c:v>
                </c:pt>
                <c:pt idx="489">
                  <c:v>43851.416666666701</c:v>
                </c:pt>
                <c:pt idx="490">
                  <c:v>43851.458333333299</c:v>
                </c:pt>
                <c:pt idx="491">
                  <c:v>43851.5</c:v>
                </c:pt>
                <c:pt idx="492">
                  <c:v>43851.541666666701</c:v>
                </c:pt>
                <c:pt idx="493">
                  <c:v>43851.583333333299</c:v>
                </c:pt>
                <c:pt idx="494">
                  <c:v>43851.625</c:v>
                </c:pt>
                <c:pt idx="495">
                  <c:v>43851.666666666701</c:v>
                </c:pt>
                <c:pt idx="496">
                  <c:v>43851.708333333299</c:v>
                </c:pt>
                <c:pt idx="497">
                  <c:v>43851.75</c:v>
                </c:pt>
                <c:pt idx="498">
                  <c:v>43851.791666666701</c:v>
                </c:pt>
                <c:pt idx="499">
                  <c:v>43851.833333333299</c:v>
                </c:pt>
                <c:pt idx="500">
                  <c:v>43851.875</c:v>
                </c:pt>
                <c:pt idx="501">
                  <c:v>43851.916666666701</c:v>
                </c:pt>
                <c:pt idx="502">
                  <c:v>43851.958333333299</c:v>
                </c:pt>
                <c:pt idx="503">
                  <c:v>43852</c:v>
                </c:pt>
                <c:pt idx="504">
                  <c:v>43852.041666666701</c:v>
                </c:pt>
                <c:pt idx="505">
                  <c:v>43852.083333333299</c:v>
                </c:pt>
                <c:pt idx="506">
                  <c:v>43852.125</c:v>
                </c:pt>
                <c:pt idx="507">
                  <c:v>43852.166666666701</c:v>
                </c:pt>
                <c:pt idx="508">
                  <c:v>43852.208333333299</c:v>
                </c:pt>
                <c:pt idx="509">
                  <c:v>43852.25</c:v>
                </c:pt>
                <c:pt idx="510">
                  <c:v>43852.291666666701</c:v>
                </c:pt>
                <c:pt idx="511">
                  <c:v>43852.333333333299</c:v>
                </c:pt>
                <c:pt idx="512">
                  <c:v>43852.375</c:v>
                </c:pt>
                <c:pt idx="513">
                  <c:v>43852.416666666701</c:v>
                </c:pt>
                <c:pt idx="514">
                  <c:v>43852.458333333299</c:v>
                </c:pt>
                <c:pt idx="515">
                  <c:v>43852.5</c:v>
                </c:pt>
                <c:pt idx="516">
                  <c:v>43852.541666666701</c:v>
                </c:pt>
                <c:pt idx="517">
                  <c:v>43852.583333333299</c:v>
                </c:pt>
                <c:pt idx="518">
                  <c:v>43852.625</c:v>
                </c:pt>
                <c:pt idx="519">
                  <c:v>43852.666666666701</c:v>
                </c:pt>
                <c:pt idx="520">
                  <c:v>43852.708333333299</c:v>
                </c:pt>
                <c:pt idx="521">
                  <c:v>43852.75</c:v>
                </c:pt>
                <c:pt idx="522">
                  <c:v>43852.791666666701</c:v>
                </c:pt>
                <c:pt idx="523">
                  <c:v>43852.833333333299</c:v>
                </c:pt>
                <c:pt idx="524">
                  <c:v>43852.875</c:v>
                </c:pt>
                <c:pt idx="525">
                  <c:v>43852.916666666701</c:v>
                </c:pt>
                <c:pt idx="526">
                  <c:v>43852.958333333299</c:v>
                </c:pt>
                <c:pt idx="527">
                  <c:v>43853</c:v>
                </c:pt>
                <c:pt idx="528">
                  <c:v>43853.041666666701</c:v>
                </c:pt>
                <c:pt idx="529">
                  <c:v>43853.083333333299</c:v>
                </c:pt>
                <c:pt idx="530">
                  <c:v>43853.125</c:v>
                </c:pt>
                <c:pt idx="531">
                  <c:v>43853.166666666701</c:v>
                </c:pt>
                <c:pt idx="532">
                  <c:v>43853.208333333299</c:v>
                </c:pt>
                <c:pt idx="533">
                  <c:v>43853.25</c:v>
                </c:pt>
                <c:pt idx="534">
                  <c:v>43853.291666666701</c:v>
                </c:pt>
                <c:pt idx="535">
                  <c:v>43853.333333333299</c:v>
                </c:pt>
                <c:pt idx="536">
                  <c:v>43853.375</c:v>
                </c:pt>
                <c:pt idx="537">
                  <c:v>43853.416666666701</c:v>
                </c:pt>
                <c:pt idx="538">
                  <c:v>43853.458333333299</c:v>
                </c:pt>
                <c:pt idx="539">
                  <c:v>43853.5</c:v>
                </c:pt>
                <c:pt idx="540">
                  <c:v>43853.541666666701</c:v>
                </c:pt>
                <c:pt idx="541">
                  <c:v>43853.583333333299</c:v>
                </c:pt>
                <c:pt idx="542">
                  <c:v>43853.625</c:v>
                </c:pt>
                <c:pt idx="543">
                  <c:v>43853.666666666701</c:v>
                </c:pt>
                <c:pt idx="544">
                  <c:v>43853.708333333299</c:v>
                </c:pt>
                <c:pt idx="545">
                  <c:v>43853.75</c:v>
                </c:pt>
                <c:pt idx="546">
                  <c:v>43853.791666666701</c:v>
                </c:pt>
                <c:pt idx="547">
                  <c:v>43853.833333333299</c:v>
                </c:pt>
                <c:pt idx="548">
                  <c:v>43853.875</c:v>
                </c:pt>
                <c:pt idx="549">
                  <c:v>43853.916666666701</c:v>
                </c:pt>
                <c:pt idx="550">
                  <c:v>43853.958333333299</c:v>
                </c:pt>
                <c:pt idx="551">
                  <c:v>43854</c:v>
                </c:pt>
                <c:pt idx="552">
                  <c:v>43854.041666666701</c:v>
                </c:pt>
                <c:pt idx="553">
                  <c:v>43854.083333333299</c:v>
                </c:pt>
                <c:pt idx="554">
                  <c:v>43854.125</c:v>
                </c:pt>
                <c:pt idx="555">
                  <c:v>43854.166666666701</c:v>
                </c:pt>
                <c:pt idx="556">
                  <c:v>43854.208333333299</c:v>
                </c:pt>
                <c:pt idx="557">
                  <c:v>43854.25</c:v>
                </c:pt>
                <c:pt idx="558">
                  <c:v>43854.291666666701</c:v>
                </c:pt>
                <c:pt idx="559">
                  <c:v>43854.333333333299</c:v>
                </c:pt>
                <c:pt idx="560">
                  <c:v>43854.375</c:v>
                </c:pt>
                <c:pt idx="561">
                  <c:v>43854.416666666701</c:v>
                </c:pt>
                <c:pt idx="562">
                  <c:v>43854.458333333299</c:v>
                </c:pt>
                <c:pt idx="563">
                  <c:v>43854.5</c:v>
                </c:pt>
                <c:pt idx="564">
                  <c:v>43854.541666666701</c:v>
                </c:pt>
                <c:pt idx="565">
                  <c:v>43854.583333333299</c:v>
                </c:pt>
                <c:pt idx="566">
                  <c:v>43854.625</c:v>
                </c:pt>
                <c:pt idx="567">
                  <c:v>43854.666666666701</c:v>
                </c:pt>
                <c:pt idx="568">
                  <c:v>43854.708333333299</c:v>
                </c:pt>
                <c:pt idx="569">
                  <c:v>43854.75</c:v>
                </c:pt>
                <c:pt idx="570">
                  <c:v>43854.791666666701</c:v>
                </c:pt>
                <c:pt idx="571">
                  <c:v>43854.833333333299</c:v>
                </c:pt>
                <c:pt idx="572">
                  <c:v>43854.875</c:v>
                </c:pt>
                <c:pt idx="573">
                  <c:v>43854.916666666701</c:v>
                </c:pt>
                <c:pt idx="574">
                  <c:v>43854.958333333299</c:v>
                </c:pt>
                <c:pt idx="575">
                  <c:v>43855</c:v>
                </c:pt>
                <c:pt idx="576">
                  <c:v>43855.041666666701</c:v>
                </c:pt>
                <c:pt idx="577">
                  <c:v>43855.083333333299</c:v>
                </c:pt>
                <c:pt idx="578">
                  <c:v>43855.125</c:v>
                </c:pt>
                <c:pt idx="579">
                  <c:v>43855.166666666701</c:v>
                </c:pt>
                <c:pt idx="580">
                  <c:v>43855.208333333299</c:v>
                </c:pt>
                <c:pt idx="581">
                  <c:v>43855.25</c:v>
                </c:pt>
                <c:pt idx="582">
                  <c:v>43855.291666666701</c:v>
                </c:pt>
                <c:pt idx="583">
                  <c:v>43855.333333333299</c:v>
                </c:pt>
                <c:pt idx="584">
                  <c:v>43855.375</c:v>
                </c:pt>
                <c:pt idx="585">
                  <c:v>43855.416666666701</c:v>
                </c:pt>
                <c:pt idx="586">
                  <c:v>43855.458333333299</c:v>
                </c:pt>
                <c:pt idx="587">
                  <c:v>43855.5</c:v>
                </c:pt>
                <c:pt idx="588">
                  <c:v>43855.541666666701</c:v>
                </c:pt>
                <c:pt idx="589">
                  <c:v>43855.583333333299</c:v>
                </c:pt>
                <c:pt idx="590">
                  <c:v>43855.625</c:v>
                </c:pt>
                <c:pt idx="591">
                  <c:v>43855.666666666701</c:v>
                </c:pt>
                <c:pt idx="592">
                  <c:v>43855.708333333299</c:v>
                </c:pt>
                <c:pt idx="593">
                  <c:v>43855.75</c:v>
                </c:pt>
                <c:pt idx="594">
                  <c:v>43855.791666666701</c:v>
                </c:pt>
                <c:pt idx="595">
                  <c:v>43855.833333333299</c:v>
                </c:pt>
                <c:pt idx="596">
                  <c:v>43855.875</c:v>
                </c:pt>
                <c:pt idx="597">
                  <c:v>43855.916666666701</c:v>
                </c:pt>
                <c:pt idx="598">
                  <c:v>43855.958333333299</c:v>
                </c:pt>
                <c:pt idx="599">
                  <c:v>43856</c:v>
                </c:pt>
                <c:pt idx="600">
                  <c:v>43856.041666666701</c:v>
                </c:pt>
                <c:pt idx="601">
                  <c:v>43856.083333333299</c:v>
                </c:pt>
                <c:pt idx="602">
                  <c:v>43856.125</c:v>
                </c:pt>
                <c:pt idx="603">
                  <c:v>43856.166666666701</c:v>
                </c:pt>
                <c:pt idx="604">
                  <c:v>43856.208333333299</c:v>
                </c:pt>
                <c:pt idx="605">
                  <c:v>43856.25</c:v>
                </c:pt>
                <c:pt idx="606">
                  <c:v>43856.291666666701</c:v>
                </c:pt>
                <c:pt idx="607">
                  <c:v>43856.333333333299</c:v>
                </c:pt>
                <c:pt idx="608">
                  <c:v>43856.375</c:v>
                </c:pt>
                <c:pt idx="609">
                  <c:v>43856.416666666701</c:v>
                </c:pt>
                <c:pt idx="610">
                  <c:v>43856.458333333299</c:v>
                </c:pt>
                <c:pt idx="611">
                  <c:v>43856.5</c:v>
                </c:pt>
                <c:pt idx="612">
                  <c:v>43856.541666666701</c:v>
                </c:pt>
                <c:pt idx="613">
                  <c:v>43856.583333333299</c:v>
                </c:pt>
                <c:pt idx="614">
                  <c:v>43856.625</c:v>
                </c:pt>
                <c:pt idx="615">
                  <c:v>43856.666666666701</c:v>
                </c:pt>
                <c:pt idx="616">
                  <c:v>43856.708333333299</c:v>
                </c:pt>
                <c:pt idx="617">
                  <c:v>43856.75</c:v>
                </c:pt>
                <c:pt idx="618">
                  <c:v>43856.791666666701</c:v>
                </c:pt>
                <c:pt idx="619">
                  <c:v>43856.833333333299</c:v>
                </c:pt>
                <c:pt idx="620">
                  <c:v>43856.875</c:v>
                </c:pt>
                <c:pt idx="621">
                  <c:v>43856.916666666701</c:v>
                </c:pt>
                <c:pt idx="622">
                  <c:v>43856.958333333299</c:v>
                </c:pt>
                <c:pt idx="623">
                  <c:v>43857</c:v>
                </c:pt>
                <c:pt idx="624">
                  <c:v>43857.041666666701</c:v>
                </c:pt>
                <c:pt idx="625">
                  <c:v>43857.083333333299</c:v>
                </c:pt>
                <c:pt idx="626">
                  <c:v>43857.125</c:v>
                </c:pt>
                <c:pt idx="627">
                  <c:v>43857.166666666701</c:v>
                </c:pt>
                <c:pt idx="628">
                  <c:v>43857.208333333299</c:v>
                </c:pt>
                <c:pt idx="629">
                  <c:v>43857.25</c:v>
                </c:pt>
                <c:pt idx="630">
                  <c:v>43857.291666666701</c:v>
                </c:pt>
                <c:pt idx="631">
                  <c:v>43857.333333333299</c:v>
                </c:pt>
                <c:pt idx="632">
                  <c:v>43857.375</c:v>
                </c:pt>
                <c:pt idx="633">
                  <c:v>43857.416666666701</c:v>
                </c:pt>
                <c:pt idx="634">
                  <c:v>43857.458333333299</c:v>
                </c:pt>
                <c:pt idx="635">
                  <c:v>43857.5</c:v>
                </c:pt>
                <c:pt idx="636">
                  <c:v>43857.541666666701</c:v>
                </c:pt>
                <c:pt idx="637">
                  <c:v>43857.583333333299</c:v>
                </c:pt>
                <c:pt idx="638">
                  <c:v>43857.625</c:v>
                </c:pt>
                <c:pt idx="639">
                  <c:v>43857.666666666701</c:v>
                </c:pt>
                <c:pt idx="640">
                  <c:v>43857.708333333299</c:v>
                </c:pt>
                <c:pt idx="641">
                  <c:v>43857.75</c:v>
                </c:pt>
                <c:pt idx="642">
                  <c:v>43857.791666666701</c:v>
                </c:pt>
                <c:pt idx="643">
                  <c:v>43857.833333333299</c:v>
                </c:pt>
                <c:pt idx="644">
                  <c:v>43857.875</c:v>
                </c:pt>
                <c:pt idx="645">
                  <c:v>43857.916666666701</c:v>
                </c:pt>
                <c:pt idx="646">
                  <c:v>43857.958333333299</c:v>
                </c:pt>
                <c:pt idx="647">
                  <c:v>43858</c:v>
                </c:pt>
                <c:pt idx="648">
                  <c:v>43858.041666666701</c:v>
                </c:pt>
                <c:pt idx="649">
                  <c:v>43858.083333333299</c:v>
                </c:pt>
                <c:pt idx="650">
                  <c:v>43858.125</c:v>
                </c:pt>
                <c:pt idx="651">
                  <c:v>43858.166666666701</c:v>
                </c:pt>
                <c:pt idx="652">
                  <c:v>43858.208333333299</c:v>
                </c:pt>
                <c:pt idx="653">
                  <c:v>43858.25</c:v>
                </c:pt>
                <c:pt idx="654">
                  <c:v>43858.291666666701</c:v>
                </c:pt>
                <c:pt idx="655">
                  <c:v>43858.333333333299</c:v>
                </c:pt>
                <c:pt idx="656">
                  <c:v>43858.375</c:v>
                </c:pt>
                <c:pt idx="657">
                  <c:v>43858.416666666701</c:v>
                </c:pt>
                <c:pt idx="658">
                  <c:v>43858.458333333299</c:v>
                </c:pt>
                <c:pt idx="659">
                  <c:v>43858.5</c:v>
                </c:pt>
                <c:pt idx="660">
                  <c:v>43858.541666666701</c:v>
                </c:pt>
                <c:pt idx="661">
                  <c:v>43858.583333333299</c:v>
                </c:pt>
                <c:pt idx="662">
                  <c:v>43858.625</c:v>
                </c:pt>
                <c:pt idx="663">
                  <c:v>43858.666666666701</c:v>
                </c:pt>
                <c:pt idx="664">
                  <c:v>43858.708333333299</c:v>
                </c:pt>
                <c:pt idx="665">
                  <c:v>43858.75</c:v>
                </c:pt>
                <c:pt idx="666">
                  <c:v>43858.791666666701</c:v>
                </c:pt>
                <c:pt idx="667">
                  <c:v>43858.833333333299</c:v>
                </c:pt>
                <c:pt idx="668">
                  <c:v>43858.875</c:v>
                </c:pt>
                <c:pt idx="669">
                  <c:v>43858.916666666701</c:v>
                </c:pt>
                <c:pt idx="670">
                  <c:v>43858.958333333299</c:v>
                </c:pt>
                <c:pt idx="671">
                  <c:v>43859</c:v>
                </c:pt>
                <c:pt idx="672">
                  <c:v>43859.041666666701</c:v>
                </c:pt>
                <c:pt idx="673">
                  <c:v>43859.083333333299</c:v>
                </c:pt>
                <c:pt idx="674">
                  <c:v>43859.125</c:v>
                </c:pt>
                <c:pt idx="675">
                  <c:v>43859.166666666701</c:v>
                </c:pt>
                <c:pt idx="676">
                  <c:v>43859.208333333299</c:v>
                </c:pt>
                <c:pt idx="677">
                  <c:v>43859.25</c:v>
                </c:pt>
                <c:pt idx="678">
                  <c:v>43859.291666666701</c:v>
                </c:pt>
                <c:pt idx="679">
                  <c:v>43859.333333333299</c:v>
                </c:pt>
                <c:pt idx="680">
                  <c:v>43859.375</c:v>
                </c:pt>
                <c:pt idx="681">
                  <c:v>43859.416666666701</c:v>
                </c:pt>
                <c:pt idx="682">
                  <c:v>43859.458333333299</c:v>
                </c:pt>
                <c:pt idx="683">
                  <c:v>43859.5</c:v>
                </c:pt>
                <c:pt idx="684">
                  <c:v>43859.541666666701</c:v>
                </c:pt>
                <c:pt idx="685">
                  <c:v>43859.583333333299</c:v>
                </c:pt>
                <c:pt idx="686">
                  <c:v>43859.625</c:v>
                </c:pt>
                <c:pt idx="687">
                  <c:v>43859.666666666701</c:v>
                </c:pt>
                <c:pt idx="688">
                  <c:v>43859.708333333299</c:v>
                </c:pt>
                <c:pt idx="689">
                  <c:v>43859.75</c:v>
                </c:pt>
                <c:pt idx="690">
                  <c:v>43859.791666666701</c:v>
                </c:pt>
                <c:pt idx="691">
                  <c:v>43859.833333333299</c:v>
                </c:pt>
                <c:pt idx="692">
                  <c:v>43859.875</c:v>
                </c:pt>
                <c:pt idx="693">
                  <c:v>43859.916666666701</c:v>
                </c:pt>
                <c:pt idx="694">
                  <c:v>43859.958333333299</c:v>
                </c:pt>
                <c:pt idx="695">
                  <c:v>43860</c:v>
                </c:pt>
                <c:pt idx="696">
                  <c:v>43860.041666666701</c:v>
                </c:pt>
                <c:pt idx="697">
                  <c:v>43860.083333333299</c:v>
                </c:pt>
                <c:pt idx="698">
                  <c:v>43860.125</c:v>
                </c:pt>
                <c:pt idx="699">
                  <c:v>43860.166666666701</c:v>
                </c:pt>
                <c:pt idx="700">
                  <c:v>43860.208333333299</c:v>
                </c:pt>
                <c:pt idx="701">
                  <c:v>43860.25</c:v>
                </c:pt>
                <c:pt idx="702">
                  <c:v>43860.291666666701</c:v>
                </c:pt>
                <c:pt idx="703">
                  <c:v>43860.333333333299</c:v>
                </c:pt>
                <c:pt idx="704">
                  <c:v>43860.375</c:v>
                </c:pt>
                <c:pt idx="705">
                  <c:v>43860.416666666701</c:v>
                </c:pt>
                <c:pt idx="706">
                  <c:v>43860.458333333299</c:v>
                </c:pt>
                <c:pt idx="707">
                  <c:v>43860.5</c:v>
                </c:pt>
                <c:pt idx="708">
                  <c:v>43860.541666666701</c:v>
                </c:pt>
                <c:pt idx="709">
                  <c:v>43860.583333333299</c:v>
                </c:pt>
                <c:pt idx="710">
                  <c:v>43860.625</c:v>
                </c:pt>
                <c:pt idx="711">
                  <c:v>43860.666666666701</c:v>
                </c:pt>
                <c:pt idx="712">
                  <c:v>43860.708333333299</c:v>
                </c:pt>
                <c:pt idx="713">
                  <c:v>43860.75</c:v>
                </c:pt>
                <c:pt idx="714">
                  <c:v>43860.791666666701</c:v>
                </c:pt>
                <c:pt idx="715">
                  <c:v>43860.833333333299</c:v>
                </c:pt>
                <c:pt idx="716">
                  <c:v>43860.875</c:v>
                </c:pt>
                <c:pt idx="717">
                  <c:v>43860.916666666701</c:v>
                </c:pt>
                <c:pt idx="718">
                  <c:v>43860.958333333299</c:v>
                </c:pt>
                <c:pt idx="719">
                  <c:v>43861</c:v>
                </c:pt>
                <c:pt idx="720">
                  <c:v>43861.041666666701</c:v>
                </c:pt>
                <c:pt idx="721">
                  <c:v>43861.083333333299</c:v>
                </c:pt>
                <c:pt idx="722">
                  <c:v>43861.125</c:v>
                </c:pt>
                <c:pt idx="723">
                  <c:v>43861.166666666701</c:v>
                </c:pt>
                <c:pt idx="724">
                  <c:v>43861.208333333299</c:v>
                </c:pt>
                <c:pt idx="725">
                  <c:v>43861.25</c:v>
                </c:pt>
                <c:pt idx="726">
                  <c:v>43861.291666666701</c:v>
                </c:pt>
                <c:pt idx="727">
                  <c:v>43861.333333333299</c:v>
                </c:pt>
                <c:pt idx="728">
                  <c:v>43861.375</c:v>
                </c:pt>
                <c:pt idx="729">
                  <c:v>43861.416666666701</c:v>
                </c:pt>
                <c:pt idx="730">
                  <c:v>43861.458333333299</c:v>
                </c:pt>
                <c:pt idx="731">
                  <c:v>43861.5</c:v>
                </c:pt>
                <c:pt idx="732">
                  <c:v>43861.541666666701</c:v>
                </c:pt>
                <c:pt idx="733">
                  <c:v>43861.583333333299</c:v>
                </c:pt>
                <c:pt idx="734">
                  <c:v>43861.625</c:v>
                </c:pt>
                <c:pt idx="735">
                  <c:v>43861.666666666701</c:v>
                </c:pt>
                <c:pt idx="736">
                  <c:v>43861.708333333299</c:v>
                </c:pt>
                <c:pt idx="737">
                  <c:v>43861.75</c:v>
                </c:pt>
                <c:pt idx="738">
                  <c:v>43861.791666666701</c:v>
                </c:pt>
                <c:pt idx="739">
                  <c:v>43861.833333333299</c:v>
                </c:pt>
                <c:pt idx="740">
                  <c:v>43861.875</c:v>
                </c:pt>
                <c:pt idx="741">
                  <c:v>43861.916666666701</c:v>
                </c:pt>
                <c:pt idx="742">
                  <c:v>43861.958333333299</c:v>
                </c:pt>
                <c:pt idx="743">
                  <c:v>43862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>
                  <c:v>200</c:v>
                </c:pt>
                <c:pt idx="19" formatCode="0">
                  <c:v>200</c:v>
                </c:pt>
                <c:pt idx="20">
                  <c:v>200</c:v>
                </c:pt>
                <c:pt idx="21" formatCode="0">
                  <c:v>200</c:v>
                </c:pt>
                <c:pt idx="22">
                  <c:v>200</c:v>
                </c:pt>
                <c:pt idx="23" formatCode="0">
                  <c:v>200</c:v>
                </c:pt>
                <c:pt idx="24">
                  <c:v>200</c:v>
                </c:pt>
                <c:pt idx="25" formatCode="0">
                  <c:v>200</c:v>
                </c:pt>
                <c:pt idx="26">
                  <c:v>200</c:v>
                </c:pt>
                <c:pt idx="27" formatCode="0">
                  <c:v>200</c:v>
                </c:pt>
                <c:pt idx="28">
                  <c:v>200</c:v>
                </c:pt>
                <c:pt idx="29" formatCode="0">
                  <c:v>200</c:v>
                </c:pt>
                <c:pt idx="30">
                  <c:v>200</c:v>
                </c:pt>
                <c:pt idx="31" formatCode="0">
                  <c:v>200</c:v>
                </c:pt>
                <c:pt idx="32">
                  <c:v>200</c:v>
                </c:pt>
                <c:pt idx="33" formatCode="0">
                  <c:v>200</c:v>
                </c:pt>
                <c:pt idx="34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>
                  <c:v>200</c:v>
                </c:pt>
                <c:pt idx="53" formatCode="0">
                  <c:v>200</c:v>
                </c:pt>
                <c:pt idx="54">
                  <c:v>200</c:v>
                </c:pt>
                <c:pt idx="55" formatCode="0">
                  <c:v>200</c:v>
                </c:pt>
                <c:pt idx="56">
                  <c:v>200</c:v>
                </c:pt>
                <c:pt idx="57" formatCode="0">
                  <c:v>200</c:v>
                </c:pt>
                <c:pt idx="58">
                  <c:v>200</c:v>
                </c:pt>
                <c:pt idx="59" formatCode="0">
                  <c:v>200</c:v>
                </c:pt>
                <c:pt idx="60">
                  <c:v>200</c:v>
                </c:pt>
                <c:pt idx="61" formatCode="0">
                  <c:v>200</c:v>
                </c:pt>
                <c:pt idx="62">
                  <c:v>200</c:v>
                </c:pt>
                <c:pt idx="63" formatCode="0">
                  <c:v>200</c:v>
                </c:pt>
                <c:pt idx="64">
                  <c:v>200</c:v>
                </c:pt>
                <c:pt idx="65" formatCode="0">
                  <c:v>200</c:v>
                </c:pt>
                <c:pt idx="66">
                  <c:v>200</c:v>
                </c:pt>
                <c:pt idx="67" formatCode="0">
                  <c:v>200</c:v>
                </c:pt>
                <c:pt idx="68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>
                  <c:v>200</c:v>
                </c:pt>
                <c:pt idx="87" formatCode="0">
                  <c:v>200</c:v>
                </c:pt>
                <c:pt idx="88">
                  <c:v>200</c:v>
                </c:pt>
                <c:pt idx="89" formatCode="0">
                  <c:v>200</c:v>
                </c:pt>
                <c:pt idx="90">
                  <c:v>200</c:v>
                </c:pt>
                <c:pt idx="91" formatCode="0">
                  <c:v>200</c:v>
                </c:pt>
                <c:pt idx="92">
                  <c:v>200</c:v>
                </c:pt>
                <c:pt idx="93" formatCode="0">
                  <c:v>200</c:v>
                </c:pt>
                <c:pt idx="94">
                  <c:v>200</c:v>
                </c:pt>
                <c:pt idx="95" formatCode="0">
                  <c:v>200</c:v>
                </c:pt>
                <c:pt idx="96">
                  <c:v>200</c:v>
                </c:pt>
                <c:pt idx="97" formatCode="0">
                  <c:v>200</c:v>
                </c:pt>
                <c:pt idx="98">
                  <c:v>200</c:v>
                </c:pt>
                <c:pt idx="99" formatCode="0">
                  <c:v>200</c:v>
                </c:pt>
                <c:pt idx="100">
                  <c:v>200</c:v>
                </c:pt>
                <c:pt idx="101" formatCode="0">
                  <c:v>200</c:v>
                </c:pt>
                <c:pt idx="102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>
                  <c:v>200</c:v>
                </c:pt>
                <c:pt idx="121" formatCode="0">
                  <c:v>200</c:v>
                </c:pt>
                <c:pt idx="122">
                  <c:v>200</c:v>
                </c:pt>
                <c:pt idx="123" formatCode="0">
                  <c:v>200</c:v>
                </c:pt>
                <c:pt idx="124">
                  <c:v>200</c:v>
                </c:pt>
                <c:pt idx="125" formatCode="0">
                  <c:v>200</c:v>
                </c:pt>
                <c:pt idx="126">
                  <c:v>200</c:v>
                </c:pt>
                <c:pt idx="127" formatCode="0">
                  <c:v>200</c:v>
                </c:pt>
                <c:pt idx="128">
                  <c:v>200</c:v>
                </c:pt>
                <c:pt idx="129" formatCode="0">
                  <c:v>200</c:v>
                </c:pt>
                <c:pt idx="130">
                  <c:v>200</c:v>
                </c:pt>
                <c:pt idx="131" formatCode="0">
                  <c:v>200</c:v>
                </c:pt>
                <c:pt idx="132">
                  <c:v>200</c:v>
                </c:pt>
                <c:pt idx="133" formatCode="0">
                  <c:v>200</c:v>
                </c:pt>
                <c:pt idx="134">
                  <c:v>200</c:v>
                </c:pt>
                <c:pt idx="135" formatCode="0">
                  <c:v>200</c:v>
                </c:pt>
                <c:pt idx="136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>
                  <c:v>200</c:v>
                </c:pt>
                <c:pt idx="155" formatCode="0">
                  <c:v>200</c:v>
                </c:pt>
                <c:pt idx="156">
                  <c:v>200</c:v>
                </c:pt>
                <c:pt idx="157" formatCode="0">
                  <c:v>200</c:v>
                </c:pt>
                <c:pt idx="158">
                  <c:v>200</c:v>
                </c:pt>
                <c:pt idx="159" formatCode="0">
                  <c:v>200</c:v>
                </c:pt>
                <c:pt idx="160">
                  <c:v>200</c:v>
                </c:pt>
                <c:pt idx="161" formatCode="0">
                  <c:v>200</c:v>
                </c:pt>
                <c:pt idx="162">
                  <c:v>200</c:v>
                </c:pt>
                <c:pt idx="163" formatCode="0">
                  <c:v>200</c:v>
                </c:pt>
                <c:pt idx="164">
                  <c:v>200</c:v>
                </c:pt>
                <c:pt idx="165" formatCode="0">
                  <c:v>200</c:v>
                </c:pt>
                <c:pt idx="166">
                  <c:v>200</c:v>
                </c:pt>
                <c:pt idx="167" formatCode="0">
                  <c:v>200</c:v>
                </c:pt>
                <c:pt idx="168">
                  <c:v>200</c:v>
                </c:pt>
                <c:pt idx="169" formatCode="0">
                  <c:v>200</c:v>
                </c:pt>
                <c:pt idx="17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>
                  <c:v>200</c:v>
                </c:pt>
                <c:pt idx="189" formatCode="0">
                  <c:v>200</c:v>
                </c:pt>
                <c:pt idx="190">
                  <c:v>200</c:v>
                </c:pt>
                <c:pt idx="191" formatCode="0">
                  <c:v>200</c:v>
                </c:pt>
                <c:pt idx="192">
                  <c:v>200</c:v>
                </c:pt>
                <c:pt idx="193" formatCode="0">
                  <c:v>200</c:v>
                </c:pt>
                <c:pt idx="194">
                  <c:v>200</c:v>
                </c:pt>
                <c:pt idx="195" formatCode="0">
                  <c:v>200</c:v>
                </c:pt>
                <c:pt idx="196">
                  <c:v>200</c:v>
                </c:pt>
                <c:pt idx="197" formatCode="0">
                  <c:v>200</c:v>
                </c:pt>
                <c:pt idx="198">
                  <c:v>200</c:v>
                </c:pt>
                <c:pt idx="199" formatCode="0">
                  <c:v>200</c:v>
                </c:pt>
                <c:pt idx="200">
                  <c:v>200</c:v>
                </c:pt>
                <c:pt idx="201" formatCode="0">
                  <c:v>200</c:v>
                </c:pt>
                <c:pt idx="202">
                  <c:v>200</c:v>
                </c:pt>
                <c:pt idx="203" formatCode="0">
                  <c:v>200</c:v>
                </c:pt>
                <c:pt idx="204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>
                  <c:v>200</c:v>
                </c:pt>
                <c:pt idx="223" formatCode="0">
                  <c:v>200</c:v>
                </c:pt>
                <c:pt idx="224">
                  <c:v>200</c:v>
                </c:pt>
                <c:pt idx="225" formatCode="0">
                  <c:v>200</c:v>
                </c:pt>
                <c:pt idx="226">
                  <c:v>200</c:v>
                </c:pt>
                <c:pt idx="227" formatCode="0">
                  <c:v>200</c:v>
                </c:pt>
                <c:pt idx="228">
                  <c:v>200</c:v>
                </c:pt>
                <c:pt idx="229" formatCode="0">
                  <c:v>200</c:v>
                </c:pt>
                <c:pt idx="230">
                  <c:v>200</c:v>
                </c:pt>
                <c:pt idx="231" formatCode="0">
                  <c:v>200</c:v>
                </c:pt>
                <c:pt idx="232">
                  <c:v>200</c:v>
                </c:pt>
                <c:pt idx="233" formatCode="0">
                  <c:v>200</c:v>
                </c:pt>
                <c:pt idx="234">
                  <c:v>200</c:v>
                </c:pt>
                <c:pt idx="235" formatCode="0">
                  <c:v>200</c:v>
                </c:pt>
                <c:pt idx="236">
                  <c:v>200</c:v>
                </c:pt>
                <c:pt idx="237" formatCode="0">
                  <c:v>200</c:v>
                </c:pt>
                <c:pt idx="238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>
                  <c:v>200</c:v>
                </c:pt>
                <c:pt idx="257" formatCode="0">
                  <c:v>200</c:v>
                </c:pt>
                <c:pt idx="258">
                  <c:v>200</c:v>
                </c:pt>
                <c:pt idx="259" formatCode="0">
                  <c:v>200</c:v>
                </c:pt>
                <c:pt idx="260">
                  <c:v>200</c:v>
                </c:pt>
                <c:pt idx="261" formatCode="0">
                  <c:v>200</c:v>
                </c:pt>
                <c:pt idx="262">
                  <c:v>200</c:v>
                </c:pt>
                <c:pt idx="263" formatCode="0">
                  <c:v>200</c:v>
                </c:pt>
                <c:pt idx="264">
                  <c:v>200</c:v>
                </c:pt>
                <c:pt idx="265" formatCode="0">
                  <c:v>200</c:v>
                </c:pt>
                <c:pt idx="266">
                  <c:v>200</c:v>
                </c:pt>
                <c:pt idx="267" formatCode="0">
                  <c:v>200</c:v>
                </c:pt>
                <c:pt idx="268">
                  <c:v>200</c:v>
                </c:pt>
                <c:pt idx="269" formatCode="0">
                  <c:v>200</c:v>
                </c:pt>
                <c:pt idx="270">
                  <c:v>200</c:v>
                </c:pt>
                <c:pt idx="271" formatCode="0">
                  <c:v>200</c:v>
                </c:pt>
                <c:pt idx="272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>
                  <c:v>200</c:v>
                </c:pt>
                <c:pt idx="291" formatCode="0">
                  <c:v>200</c:v>
                </c:pt>
                <c:pt idx="292">
                  <c:v>200</c:v>
                </c:pt>
                <c:pt idx="293" formatCode="0">
                  <c:v>200</c:v>
                </c:pt>
                <c:pt idx="294">
                  <c:v>200</c:v>
                </c:pt>
                <c:pt idx="295" formatCode="0">
                  <c:v>200</c:v>
                </c:pt>
                <c:pt idx="296">
                  <c:v>200</c:v>
                </c:pt>
                <c:pt idx="297" formatCode="0">
                  <c:v>200</c:v>
                </c:pt>
                <c:pt idx="298">
                  <c:v>200</c:v>
                </c:pt>
                <c:pt idx="299" formatCode="0">
                  <c:v>200</c:v>
                </c:pt>
                <c:pt idx="300">
                  <c:v>200</c:v>
                </c:pt>
                <c:pt idx="301" formatCode="0">
                  <c:v>200</c:v>
                </c:pt>
                <c:pt idx="302">
                  <c:v>200</c:v>
                </c:pt>
                <c:pt idx="303" formatCode="0">
                  <c:v>200</c:v>
                </c:pt>
                <c:pt idx="304">
                  <c:v>200</c:v>
                </c:pt>
                <c:pt idx="305" formatCode="0">
                  <c:v>200</c:v>
                </c:pt>
                <c:pt idx="306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>
                  <c:v>200</c:v>
                </c:pt>
                <c:pt idx="325" formatCode="0">
                  <c:v>200</c:v>
                </c:pt>
                <c:pt idx="326">
                  <c:v>200</c:v>
                </c:pt>
                <c:pt idx="327" formatCode="0">
                  <c:v>200</c:v>
                </c:pt>
                <c:pt idx="328">
                  <c:v>200</c:v>
                </c:pt>
                <c:pt idx="329" formatCode="0">
                  <c:v>200</c:v>
                </c:pt>
                <c:pt idx="330">
                  <c:v>200</c:v>
                </c:pt>
                <c:pt idx="331" formatCode="0">
                  <c:v>200</c:v>
                </c:pt>
                <c:pt idx="332">
                  <c:v>200</c:v>
                </c:pt>
                <c:pt idx="333" formatCode="0">
                  <c:v>200</c:v>
                </c:pt>
                <c:pt idx="334">
                  <c:v>200</c:v>
                </c:pt>
                <c:pt idx="335" formatCode="0">
                  <c:v>200</c:v>
                </c:pt>
                <c:pt idx="336">
                  <c:v>200</c:v>
                </c:pt>
                <c:pt idx="337" formatCode="0">
                  <c:v>200</c:v>
                </c:pt>
                <c:pt idx="338">
                  <c:v>200</c:v>
                </c:pt>
                <c:pt idx="339" formatCode="0">
                  <c:v>200</c:v>
                </c:pt>
                <c:pt idx="34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>
                  <c:v>200</c:v>
                </c:pt>
                <c:pt idx="359" formatCode="0">
                  <c:v>200</c:v>
                </c:pt>
                <c:pt idx="360">
                  <c:v>200</c:v>
                </c:pt>
                <c:pt idx="361" formatCode="0">
                  <c:v>200</c:v>
                </c:pt>
                <c:pt idx="362">
                  <c:v>200</c:v>
                </c:pt>
                <c:pt idx="363" formatCode="0">
                  <c:v>200</c:v>
                </c:pt>
                <c:pt idx="364">
                  <c:v>200</c:v>
                </c:pt>
                <c:pt idx="365" formatCode="0">
                  <c:v>200</c:v>
                </c:pt>
                <c:pt idx="366">
                  <c:v>200</c:v>
                </c:pt>
                <c:pt idx="367" formatCode="0">
                  <c:v>200</c:v>
                </c:pt>
                <c:pt idx="368">
                  <c:v>200</c:v>
                </c:pt>
                <c:pt idx="369" formatCode="0">
                  <c:v>200</c:v>
                </c:pt>
                <c:pt idx="370">
                  <c:v>200</c:v>
                </c:pt>
                <c:pt idx="371" formatCode="0">
                  <c:v>200</c:v>
                </c:pt>
                <c:pt idx="372">
                  <c:v>200</c:v>
                </c:pt>
                <c:pt idx="373" formatCode="0">
                  <c:v>200</c:v>
                </c:pt>
                <c:pt idx="374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>
                  <c:v>200</c:v>
                </c:pt>
                <c:pt idx="393" formatCode="0">
                  <c:v>200</c:v>
                </c:pt>
                <c:pt idx="394">
                  <c:v>200</c:v>
                </c:pt>
                <c:pt idx="395" formatCode="0">
                  <c:v>200</c:v>
                </c:pt>
                <c:pt idx="396">
                  <c:v>200</c:v>
                </c:pt>
                <c:pt idx="397" formatCode="0">
                  <c:v>200</c:v>
                </c:pt>
                <c:pt idx="398">
                  <c:v>200</c:v>
                </c:pt>
                <c:pt idx="399" formatCode="0">
                  <c:v>200</c:v>
                </c:pt>
                <c:pt idx="400">
                  <c:v>200</c:v>
                </c:pt>
                <c:pt idx="401" formatCode="0">
                  <c:v>200</c:v>
                </c:pt>
                <c:pt idx="402">
                  <c:v>200</c:v>
                </c:pt>
                <c:pt idx="403" formatCode="0">
                  <c:v>200</c:v>
                </c:pt>
                <c:pt idx="404">
                  <c:v>200</c:v>
                </c:pt>
                <c:pt idx="405" formatCode="0">
                  <c:v>200</c:v>
                </c:pt>
                <c:pt idx="406">
                  <c:v>200</c:v>
                </c:pt>
                <c:pt idx="407" formatCode="0">
                  <c:v>200</c:v>
                </c:pt>
                <c:pt idx="408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>
                  <c:v>200</c:v>
                </c:pt>
                <c:pt idx="427" formatCode="0">
                  <c:v>200</c:v>
                </c:pt>
                <c:pt idx="428">
                  <c:v>200</c:v>
                </c:pt>
                <c:pt idx="429" formatCode="0">
                  <c:v>200</c:v>
                </c:pt>
                <c:pt idx="430">
                  <c:v>200</c:v>
                </c:pt>
                <c:pt idx="431" formatCode="0">
                  <c:v>200</c:v>
                </c:pt>
                <c:pt idx="432">
                  <c:v>200</c:v>
                </c:pt>
                <c:pt idx="433" formatCode="0">
                  <c:v>200</c:v>
                </c:pt>
                <c:pt idx="434">
                  <c:v>200</c:v>
                </c:pt>
                <c:pt idx="435" formatCode="0">
                  <c:v>200</c:v>
                </c:pt>
                <c:pt idx="436">
                  <c:v>200</c:v>
                </c:pt>
                <c:pt idx="437" formatCode="0">
                  <c:v>200</c:v>
                </c:pt>
                <c:pt idx="438">
                  <c:v>200</c:v>
                </c:pt>
                <c:pt idx="439" formatCode="0">
                  <c:v>200</c:v>
                </c:pt>
                <c:pt idx="440">
                  <c:v>200</c:v>
                </c:pt>
                <c:pt idx="441" formatCode="0">
                  <c:v>200</c:v>
                </c:pt>
                <c:pt idx="442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>
                  <c:v>200</c:v>
                </c:pt>
                <c:pt idx="461" formatCode="0">
                  <c:v>200</c:v>
                </c:pt>
                <c:pt idx="462">
                  <c:v>200</c:v>
                </c:pt>
                <c:pt idx="463" formatCode="0">
                  <c:v>200</c:v>
                </c:pt>
                <c:pt idx="464">
                  <c:v>200</c:v>
                </c:pt>
                <c:pt idx="465" formatCode="0">
                  <c:v>200</c:v>
                </c:pt>
                <c:pt idx="466">
                  <c:v>200</c:v>
                </c:pt>
                <c:pt idx="467" formatCode="0">
                  <c:v>200</c:v>
                </c:pt>
                <c:pt idx="468">
                  <c:v>200</c:v>
                </c:pt>
                <c:pt idx="469" formatCode="0">
                  <c:v>200</c:v>
                </c:pt>
                <c:pt idx="470">
                  <c:v>200</c:v>
                </c:pt>
                <c:pt idx="471" formatCode="0">
                  <c:v>200</c:v>
                </c:pt>
                <c:pt idx="472">
                  <c:v>200</c:v>
                </c:pt>
                <c:pt idx="473" formatCode="0">
                  <c:v>200</c:v>
                </c:pt>
                <c:pt idx="474">
                  <c:v>200</c:v>
                </c:pt>
                <c:pt idx="475" formatCode="0">
                  <c:v>200</c:v>
                </c:pt>
                <c:pt idx="476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>
                  <c:v>200</c:v>
                </c:pt>
                <c:pt idx="495" formatCode="0">
                  <c:v>200</c:v>
                </c:pt>
                <c:pt idx="496">
                  <c:v>200</c:v>
                </c:pt>
                <c:pt idx="497" formatCode="0">
                  <c:v>200</c:v>
                </c:pt>
                <c:pt idx="498">
                  <c:v>200</c:v>
                </c:pt>
                <c:pt idx="499" formatCode="0">
                  <c:v>200</c:v>
                </c:pt>
                <c:pt idx="500">
                  <c:v>200</c:v>
                </c:pt>
                <c:pt idx="501" formatCode="0">
                  <c:v>200</c:v>
                </c:pt>
                <c:pt idx="502">
                  <c:v>200</c:v>
                </c:pt>
                <c:pt idx="503" formatCode="0">
                  <c:v>200</c:v>
                </c:pt>
                <c:pt idx="504">
                  <c:v>200</c:v>
                </c:pt>
                <c:pt idx="505" formatCode="0">
                  <c:v>200</c:v>
                </c:pt>
                <c:pt idx="506">
                  <c:v>200</c:v>
                </c:pt>
                <c:pt idx="507" formatCode="0">
                  <c:v>200</c:v>
                </c:pt>
                <c:pt idx="508">
                  <c:v>200</c:v>
                </c:pt>
                <c:pt idx="509" formatCode="0">
                  <c:v>200</c:v>
                </c:pt>
                <c:pt idx="51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>
                  <c:v>200</c:v>
                </c:pt>
                <c:pt idx="529" formatCode="0">
                  <c:v>200</c:v>
                </c:pt>
                <c:pt idx="530">
                  <c:v>200</c:v>
                </c:pt>
                <c:pt idx="531" formatCode="0">
                  <c:v>200</c:v>
                </c:pt>
                <c:pt idx="532">
                  <c:v>200</c:v>
                </c:pt>
                <c:pt idx="533" formatCode="0">
                  <c:v>200</c:v>
                </c:pt>
                <c:pt idx="534">
                  <c:v>200</c:v>
                </c:pt>
                <c:pt idx="535" formatCode="0">
                  <c:v>200</c:v>
                </c:pt>
                <c:pt idx="536">
                  <c:v>200</c:v>
                </c:pt>
                <c:pt idx="537" formatCode="0">
                  <c:v>200</c:v>
                </c:pt>
                <c:pt idx="538">
                  <c:v>200</c:v>
                </c:pt>
                <c:pt idx="539" formatCode="0">
                  <c:v>200</c:v>
                </c:pt>
                <c:pt idx="540">
                  <c:v>200</c:v>
                </c:pt>
                <c:pt idx="541" formatCode="0">
                  <c:v>200</c:v>
                </c:pt>
                <c:pt idx="542">
                  <c:v>200</c:v>
                </c:pt>
                <c:pt idx="543" formatCode="0">
                  <c:v>200</c:v>
                </c:pt>
                <c:pt idx="544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>
                  <c:v>200</c:v>
                </c:pt>
                <c:pt idx="563" formatCode="0">
                  <c:v>200</c:v>
                </c:pt>
                <c:pt idx="564">
                  <c:v>200</c:v>
                </c:pt>
                <c:pt idx="565" formatCode="0">
                  <c:v>200</c:v>
                </c:pt>
                <c:pt idx="566">
                  <c:v>200</c:v>
                </c:pt>
                <c:pt idx="567" formatCode="0">
                  <c:v>200</c:v>
                </c:pt>
                <c:pt idx="568">
                  <c:v>200</c:v>
                </c:pt>
                <c:pt idx="569" formatCode="0">
                  <c:v>200</c:v>
                </c:pt>
                <c:pt idx="570">
                  <c:v>200</c:v>
                </c:pt>
                <c:pt idx="571" formatCode="0">
                  <c:v>200</c:v>
                </c:pt>
                <c:pt idx="572">
                  <c:v>200</c:v>
                </c:pt>
                <c:pt idx="573" formatCode="0">
                  <c:v>200</c:v>
                </c:pt>
                <c:pt idx="574">
                  <c:v>200</c:v>
                </c:pt>
                <c:pt idx="575" formatCode="0">
                  <c:v>200</c:v>
                </c:pt>
                <c:pt idx="576">
                  <c:v>200</c:v>
                </c:pt>
                <c:pt idx="577" formatCode="0">
                  <c:v>200</c:v>
                </c:pt>
                <c:pt idx="578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>
                  <c:v>200</c:v>
                </c:pt>
                <c:pt idx="597" formatCode="0">
                  <c:v>200</c:v>
                </c:pt>
                <c:pt idx="598">
                  <c:v>200</c:v>
                </c:pt>
                <c:pt idx="599" formatCode="0">
                  <c:v>200</c:v>
                </c:pt>
                <c:pt idx="600">
                  <c:v>200</c:v>
                </c:pt>
                <c:pt idx="601" formatCode="0">
                  <c:v>200</c:v>
                </c:pt>
                <c:pt idx="602">
                  <c:v>200</c:v>
                </c:pt>
                <c:pt idx="603" formatCode="0">
                  <c:v>200</c:v>
                </c:pt>
                <c:pt idx="604">
                  <c:v>200</c:v>
                </c:pt>
                <c:pt idx="605" formatCode="0">
                  <c:v>200</c:v>
                </c:pt>
                <c:pt idx="606">
                  <c:v>200</c:v>
                </c:pt>
                <c:pt idx="607" formatCode="0">
                  <c:v>200</c:v>
                </c:pt>
                <c:pt idx="608">
                  <c:v>200</c:v>
                </c:pt>
                <c:pt idx="609" formatCode="0">
                  <c:v>200</c:v>
                </c:pt>
                <c:pt idx="610">
                  <c:v>200</c:v>
                </c:pt>
                <c:pt idx="611" formatCode="0">
                  <c:v>200</c:v>
                </c:pt>
                <c:pt idx="612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>
                  <c:v>200</c:v>
                </c:pt>
                <c:pt idx="631" formatCode="0">
                  <c:v>200</c:v>
                </c:pt>
                <c:pt idx="632">
                  <c:v>200</c:v>
                </c:pt>
                <c:pt idx="633" formatCode="0">
                  <c:v>200</c:v>
                </c:pt>
                <c:pt idx="634">
                  <c:v>200</c:v>
                </c:pt>
                <c:pt idx="635" formatCode="0">
                  <c:v>200</c:v>
                </c:pt>
                <c:pt idx="636">
                  <c:v>200</c:v>
                </c:pt>
                <c:pt idx="637" formatCode="0">
                  <c:v>200</c:v>
                </c:pt>
                <c:pt idx="638">
                  <c:v>200</c:v>
                </c:pt>
                <c:pt idx="639" formatCode="0">
                  <c:v>200</c:v>
                </c:pt>
                <c:pt idx="640">
                  <c:v>200</c:v>
                </c:pt>
                <c:pt idx="641" formatCode="0">
                  <c:v>200</c:v>
                </c:pt>
                <c:pt idx="642">
                  <c:v>200</c:v>
                </c:pt>
                <c:pt idx="643" formatCode="0">
                  <c:v>200</c:v>
                </c:pt>
                <c:pt idx="644">
                  <c:v>200</c:v>
                </c:pt>
                <c:pt idx="645" formatCode="0">
                  <c:v>200</c:v>
                </c:pt>
                <c:pt idx="646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>
                  <c:v>200</c:v>
                </c:pt>
                <c:pt idx="665" formatCode="0">
                  <c:v>200</c:v>
                </c:pt>
                <c:pt idx="666">
                  <c:v>200</c:v>
                </c:pt>
                <c:pt idx="667" formatCode="0">
                  <c:v>200</c:v>
                </c:pt>
                <c:pt idx="668">
                  <c:v>200</c:v>
                </c:pt>
                <c:pt idx="669" formatCode="0">
                  <c:v>200</c:v>
                </c:pt>
                <c:pt idx="670">
                  <c:v>200</c:v>
                </c:pt>
                <c:pt idx="671" formatCode="0">
                  <c:v>200</c:v>
                </c:pt>
                <c:pt idx="672">
                  <c:v>200</c:v>
                </c:pt>
                <c:pt idx="673" formatCode="0">
                  <c:v>200</c:v>
                </c:pt>
                <c:pt idx="674">
                  <c:v>200</c:v>
                </c:pt>
                <c:pt idx="675" formatCode="0">
                  <c:v>200</c:v>
                </c:pt>
                <c:pt idx="676">
                  <c:v>200</c:v>
                </c:pt>
                <c:pt idx="677" formatCode="0">
                  <c:v>200</c:v>
                </c:pt>
                <c:pt idx="678">
                  <c:v>200</c:v>
                </c:pt>
                <c:pt idx="679" formatCode="0">
                  <c:v>200</c:v>
                </c:pt>
                <c:pt idx="68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44"/>
                <c:pt idx="0">
                  <c:v>43831.034722222219</c:v>
                </c:pt>
                <c:pt idx="1">
                  <c:v>43831.076388888891</c:v>
                </c:pt>
                <c:pt idx="2">
                  <c:v>43831.118055555555</c:v>
                </c:pt>
                <c:pt idx="3">
                  <c:v>43831.159722222219</c:v>
                </c:pt>
                <c:pt idx="4">
                  <c:v>43831.201388888891</c:v>
                </c:pt>
                <c:pt idx="5">
                  <c:v>43831.243055555555</c:v>
                </c:pt>
                <c:pt idx="6">
                  <c:v>43831.284722222219</c:v>
                </c:pt>
                <c:pt idx="7">
                  <c:v>43831.326388888891</c:v>
                </c:pt>
                <c:pt idx="8">
                  <c:v>43831.368055555555</c:v>
                </c:pt>
                <c:pt idx="9">
                  <c:v>43831.409722222219</c:v>
                </c:pt>
                <c:pt idx="10">
                  <c:v>43831.451388888891</c:v>
                </c:pt>
                <c:pt idx="11">
                  <c:v>43831.493055555555</c:v>
                </c:pt>
                <c:pt idx="12">
                  <c:v>43831.534722222219</c:v>
                </c:pt>
                <c:pt idx="13">
                  <c:v>43831.576388888891</c:v>
                </c:pt>
                <c:pt idx="14">
                  <c:v>43831.618055555555</c:v>
                </c:pt>
                <c:pt idx="15">
                  <c:v>43831.659722222219</c:v>
                </c:pt>
                <c:pt idx="16">
                  <c:v>43831.701388888891</c:v>
                </c:pt>
                <c:pt idx="17">
                  <c:v>43831.743055555555</c:v>
                </c:pt>
                <c:pt idx="18">
                  <c:v>43831.784722222219</c:v>
                </c:pt>
                <c:pt idx="19">
                  <c:v>43831.826388888891</c:v>
                </c:pt>
                <c:pt idx="20">
                  <c:v>43831.868055555555</c:v>
                </c:pt>
                <c:pt idx="21">
                  <c:v>43831.909722222219</c:v>
                </c:pt>
                <c:pt idx="22">
                  <c:v>43831.951388888891</c:v>
                </c:pt>
                <c:pt idx="23">
                  <c:v>43831.993055555555</c:v>
                </c:pt>
                <c:pt idx="24">
                  <c:v>43832.034722222219</c:v>
                </c:pt>
                <c:pt idx="25">
                  <c:v>43832.076388888891</c:v>
                </c:pt>
                <c:pt idx="26">
                  <c:v>43832.118055555555</c:v>
                </c:pt>
                <c:pt idx="27">
                  <c:v>43832.159722222219</c:v>
                </c:pt>
                <c:pt idx="28">
                  <c:v>43832.201388888891</c:v>
                </c:pt>
                <c:pt idx="29">
                  <c:v>43832.243055555555</c:v>
                </c:pt>
                <c:pt idx="30">
                  <c:v>43832.284722222219</c:v>
                </c:pt>
                <c:pt idx="31">
                  <c:v>43832.326388888891</c:v>
                </c:pt>
                <c:pt idx="32">
                  <c:v>43832.368055555555</c:v>
                </c:pt>
                <c:pt idx="33">
                  <c:v>43832.409722222219</c:v>
                </c:pt>
                <c:pt idx="34">
                  <c:v>43832.451388888891</c:v>
                </c:pt>
                <c:pt idx="35">
                  <c:v>43832.493055555555</c:v>
                </c:pt>
                <c:pt idx="36">
                  <c:v>43832.534722222219</c:v>
                </c:pt>
                <c:pt idx="37">
                  <c:v>43832.576388888891</c:v>
                </c:pt>
                <c:pt idx="38">
                  <c:v>43832.618055555555</c:v>
                </c:pt>
                <c:pt idx="39">
                  <c:v>43832.659722222219</c:v>
                </c:pt>
                <c:pt idx="40">
                  <c:v>43832.701388888891</c:v>
                </c:pt>
                <c:pt idx="41">
                  <c:v>43832.743055555555</c:v>
                </c:pt>
                <c:pt idx="42">
                  <c:v>43832.784722222219</c:v>
                </c:pt>
                <c:pt idx="43">
                  <c:v>43832.826388888891</c:v>
                </c:pt>
                <c:pt idx="44">
                  <c:v>43832.868055555555</c:v>
                </c:pt>
                <c:pt idx="45">
                  <c:v>43832.909722222219</c:v>
                </c:pt>
                <c:pt idx="46">
                  <c:v>43832.951388888891</c:v>
                </c:pt>
                <c:pt idx="47">
                  <c:v>43832.993055555555</c:v>
                </c:pt>
                <c:pt idx="48">
                  <c:v>43833.034722222219</c:v>
                </c:pt>
                <c:pt idx="49">
                  <c:v>43833.076388888891</c:v>
                </c:pt>
                <c:pt idx="50">
                  <c:v>43833.118055555555</c:v>
                </c:pt>
                <c:pt idx="51">
                  <c:v>43833.159722222219</c:v>
                </c:pt>
                <c:pt idx="52">
                  <c:v>43833.201388888891</c:v>
                </c:pt>
                <c:pt idx="53">
                  <c:v>43833.243055555555</c:v>
                </c:pt>
                <c:pt idx="54">
                  <c:v>43833.284722222219</c:v>
                </c:pt>
                <c:pt idx="55">
                  <c:v>43833.326388888891</c:v>
                </c:pt>
                <c:pt idx="56">
                  <c:v>43833.368055555555</c:v>
                </c:pt>
                <c:pt idx="57">
                  <c:v>43833.409722222219</c:v>
                </c:pt>
                <c:pt idx="58">
                  <c:v>43833.451388888891</c:v>
                </c:pt>
                <c:pt idx="59">
                  <c:v>43833.493055555555</c:v>
                </c:pt>
                <c:pt idx="60">
                  <c:v>43833.534722222219</c:v>
                </c:pt>
                <c:pt idx="61">
                  <c:v>43833.576388888891</c:v>
                </c:pt>
                <c:pt idx="62">
                  <c:v>43833.618055555555</c:v>
                </c:pt>
                <c:pt idx="63">
                  <c:v>43833.659722222219</c:v>
                </c:pt>
                <c:pt idx="64">
                  <c:v>43833.701388888891</c:v>
                </c:pt>
                <c:pt idx="65">
                  <c:v>43833.743055555555</c:v>
                </c:pt>
                <c:pt idx="66">
                  <c:v>43833.784722222219</c:v>
                </c:pt>
                <c:pt idx="67">
                  <c:v>43833.826388888891</c:v>
                </c:pt>
                <c:pt idx="68">
                  <c:v>43833.868055555555</c:v>
                </c:pt>
                <c:pt idx="69">
                  <c:v>43833.909722222219</c:v>
                </c:pt>
                <c:pt idx="70">
                  <c:v>43833.951388888891</c:v>
                </c:pt>
                <c:pt idx="71">
                  <c:v>43833.993055555555</c:v>
                </c:pt>
                <c:pt idx="72">
                  <c:v>43834.034722222219</c:v>
                </c:pt>
                <c:pt idx="73">
                  <c:v>43834.076388888891</c:v>
                </c:pt>
                <c:pt idx="74">
                  <c:v>43834.118055555555</c:v>
                </c:pt>
                <c:pt idx="75">
                  <c:v>43834.159722222219</c:v>
                </c:pt>
                <c:pt idx="76">
                  <c:v>43834.201388888891</c:v>
                </c:pt>
                <c:pt idx="77">
                  <c:v>43834.243055555555</c:v>
                </c:pt>
                <c:pt idx="78">
                  <c:v>43834.284722222219</c:v>
                </c:pt>
                <c:pt idx="79">
                  <c:v>43834.326388888891</c:v>
                </c:pt>
                <c:pt idx="80">
                  <c:v>43834.368055555555</c:v>
                </c:pt>
                <c:pt idx="81">
                  <c:v>43834.409722222219</c:v>
                </c:pt>
                <c:pt idx="82">
                  <c:v>43834.451388888891</c:v>
                </c:pt>
                <c:pt idx="83">
                  <c:v>43834.493055555555</c:v>
                </c:pt>
                <c:pt idx="84">
                  <c:v>43834.534722222219</c:v>
                </c:pt>
                <c:pt idx="85">
                  <c:v>43834.576388888891</c:v>
                </c:pt>
                <c:pt idx="86">
                  <c:v>43834.618055555555</c:v>
                </c:pt>
                <c:pt idx="87">
                  <c:v>43834.659722222219</c:v>
                </c:pt>
                <c:pt idx="88">
                  <c:v>43834.701388888891</c:v>
                </c:pt>
                <c:pt idx="89">
                  <c:v>43834.743055555555</c:v>
                </c:pt>
                <c:pt idx="90">
                  <c:v>43834.784722222219</c:v>
                </c:pt>
                <c:pt idx="91">
                  <c:v>43834.826388888891</c:v>
                </c:pt>
                <c:pt idx="92">
                  <c:v>43834.868055555555</c:v>
                </c:pt>
                <c:pt idx="93">
                  <c:v>43834.909722222219</c:v>
                </c:pt>
                <c:pt idx="94">
                  <c:v>43834.951388888891</c:v>
                </c:pt>
                <c:pt idx="95">
                  <c:v>43834.993055555555</c:v>
                </c:pt>
                <c:pt idx="96">
                  <c:v>43835.034722222219</c:v>
                </c:pt>
                <c:pt idx="97">
                  <c:v>43835.076388888891</c:v>
                </c:pt>
                <c:pt idx="98">
                  <c:v>43835.118055555555</c:v>
                </c:pt>
                <c:pt idx="99">
                  <c:v>43835.159722222219</c:v>
                </c:pt>
                <c:pt idx="100">
                  <c:v>43835.201388888891</c:v>
                </c:pt>
                <c:pt idx="101">
                  <c:v>43835.243055555555</c:v>
                </c:pt>
                <c:pt idx="102">
                  <c:v>43835.284722222219</c:v>
                </c:pt>
                <c:pt idx="103">
                  <c:v>43835.326388888891</c:v>
                </c:pt>
                <c:pt idx="104">
                  <c:v>43835.368055555555</c:v>
                </c:pt>
                <c:pt idx="105">
                  <c:v>43835.409722222219</c:v>
                </c:pt>
                <c:pt idx="106">
                  <c:v>43835.451388888891</c:v>
                </c:pt>
                <c:pt idx="107">
                  <c:v>43835.493055555555</c:v>
                </c:pt>
                <c:pt idx="108">
                  <c:v>43835.534722222219</c:v>
                </c:pt>
                <c:pt idx="109">
                  <c:v>43835.576388888891</c:v>
                </c:pt>
                <c:pt idx="110">
                  <c:v>43835.618055555555</c:v>
                </c:pt>
                <c:pt idx="111">
                  <c:v>43835.659722222219</c:v>
                </c:pt>
                <c:pt idx="112">
                  <c:v>43835.701388888891</c:v>
                </c:pt>
                <c:pt idx="113">
                  <c:v>43835.743055555555</c:v>
                </c:pt>
                <c:pt idx="114">
                  <c:v>43835.784722222219</c:v>
                </c:pt>
                <c:pt idx="115">
                  <c:v>43835.826388888891</c:v>
                </c:pt>
                <c:pt idx="116">
                  <c:v>43835.868055555555</c:v>
                </c:pt>
                <c:pt idx="117">
                  <c:v>43835.909722222219</c:v>
                </c:pt>
                <c:pt idx="118">
                  <c:v>43835.951388888891</c:v>
                </c:pt>
                <c:pt idx="119">
                  <c:v>43835.993055555555</c:v>
                </c:pt>
                <c:pt idx="120">
                  <c:v>43836.034722222219</c:v>
                </c:pt>
                <c:pt idx="121">
                  <c:v>43836.076388888891</c:v>
                </c:pt>
                <c:pt idx="122">
                  <c:v>43836.118055555555</c:v>
                </c:pt>
                <c:pt idx="123">
                  <c:v>43836.159722222219</c:v>
                </c:pt>
                <c:pt idx="124">
                  <c:v>43836.201388888891</c:v>
                </c:pt>
                <c:pt idx="125">
                  <c:v>43836.243055555555</c:v>
                </c:pt>
                <c:pt idx="126">
                  <c:v>43836.284722222219</c:v>
                </c:pt>
                <c:pt idx="127">
                  <c:v>43836.326388888891</c:v>
                </c:pt>
                <c:pt idx="128">
                  <c:v>43836.368055555555</c:v>
                </c:pt>
                <c:pt idx="129">
                  <c:v>43836.409722222219</c:v>
                </c:pt>
                <c:pt idx="130">
                  <c:v>43836.451388888891</c:v>
                </c:pt>
                <c:pt idx="131">
                  <c:v>43836.493055555555</c:v>
                </c:pt>
                <c:pt idx="132">
                  <c:v>43836.534722222219</c:v>
                </c:pt>
                <c:pt idx="133">
                  <c:v>43836.576388888891</c:v>
                </c:pt>
                <c:pt idx="134">
                  <c:v>43836.618055555555</c:v>
                </c:pt>
                <c:pt idx="135">
                  <c:v>43836.659722222219</c:v>
                </c:pt>
                <c:pt idx="136">
                  <c:v>43836.701388888891</c:v>
                </c:pt>
                <c:pt idx="137">
                  <c:v>43836.743055555555</c:v>
                </c:pt>
                <c:pt idx="138">
                  <c:v>43836.784722222219</c:v>
                </c:pt>
                <c:pt idx="139">
                  <c:v>43836.826388888891</c:v>
                </c:pt>
                <c:pt idx="140">
                  <c:v>43836.868055555555</c:v>
                </c:pt>
                <c:pt idx="141">
                  <c:v>43836.909722222219</c:v>
                </c:pt>
                <c:pt idx="142">
                  <c:v>43836.951388888891</c:v>
                </c:pt>
                <c:pt idx="143">
                  <c:v>43836.993055555555</c:v>
                </c:pt>
                <c:pt idx="144">
                  <c:v>43837.034722222219</c:v>
                </c:pt>
                <c:pt idx="145">
                  <c:v>43837.076388888891</c:v>
                </c:pt>
                <c:pt idx="146">
                  <c:v>43837.118055555555</c:v>
                </c:pt>
                <c:pt idx="147">
                  <c:v>43837.159722222219</c:v>
                </c:pt>
                <c:pt idx="148">
                  <c:v>43837.201388888891</c:v>
                </c:pt>
                <c:pt idx="149">
                  <c:v>43837.243055555555</c:v>
                </c:pt>
                <c:pt idx="150">
                  <c:v>43837.284722222219</c:v>
                </c:pt>
                <c:pt idx="151">
                  <c:v>43837.326388888891</c:v>
                </c:pt>
                <c:pt idx="152">
                  <c:v>43837.368055555555</c:v>
                </c:pt>
                <c:pt idx="153">
                  <c:v>43837.409722222219</c:v>
                </c:pt>
                <c:pt idx="154">
                  <c:v>43837.451388888891</c:v>
                </c:pt>
                <c:pt idx="155">
                  <c:v>43837.493055555555</c:v>
                </c:pt>
                <c:pt idx="156">
                  <c:v>43837.534722222219</c:v>
                </c:pt>
                <c:pt idx="157">
                  <c:v>43837.576388888891</c:v>
                </c:pt>
                <c:pt idx="158">
                  <c:v>43837.618055555555</c:v>
                </c:pt>
                <c:pt idx="159">
                  <c:v>43837.659722222219</c:v>
                </c:pt>
                <c:pt idx="160">
                  <c:v>43837.701388888891</c:v>
                </c:pt>
                <c:pt idx="161">
                  <c:v>43837.743055555555</c:v>
                </c:pt>
                <c:pt idx="162">
                  <c:v>43837.784722222219</c:v>
                </c:pt>
                <c:pt idx="163">
                  <c:v>43837.826388888891</c:v>
                </c:pt>
                <c:pt idx="164">
                  <c:v>43837.868055555555</c:v>
                </c:pt>
                <c:pt idx="165">
                  <c:v>43837.909722222219</c:v>
                </c:pt>
                <c:pt idx="166">
                  <c:v>43837.951388888891</c:v>
                </c:pt>
                <c:pt idx="167">
                  <c:v>43837.993055555555</c:v>
                </c:pt>
                <c:pt idx="168">
                  <c:v>43838.034722222219</c:v>
                </c:pt>
                <c:pt idx="169">
                  <c:v>43838.076388888891</c:v>
                </c:pt>
                <c:pt idx="170">
                  <c:v>43838.118055555555</c:v>
                </c:pt>
                <c:pt idx="171">
                  <c:v>43838.159722222219</c:v>
                </c:pt>
                <c:pt idx="172">
                  <c:v>43838.201388888891</c:v>
                </c:pt>
                <c:pt idx="173">
                  <c:v>43838.243055555555</c:v>
                </c:pt>
                <c:pt idx="174">
                  <c:v>43838.284722222219</c:v>
                </c:pt>
                <c:pt idx="175">
                  <c:v>43838.326388888891</c:v>
                </c:pt>
                <c:pt idx="176">
                  <c:v>43838.368055555555</c:v>
                </c:pt>
                <c:pt idx="177">
                  <c:v>43838.409722222219</c:v>
                </c:pt>
                <c:pt idx="178">
                  <c:v>43838.451388888891</c:v>
                </c:pt>
                <c:pt idx="179">
                  <c:v>43838.493055555555</c:v>
                </c:pt>
                <c:pt idx="180">
                  <c:v>43838.534722222219</c:v>
                </c:pt>
                <c:pt idx="181">
                  <c:v>43838.576388888891</c:v>
                </c:pt>
                <c:pt idx="182">
                  <c:v>43838.618055555555</c:v>
                </c:pt>
                <c:pt idx="183">
                  <c:v>43838.659722222219</c:v>
                </c:pt>
                <c:pt idx="184">
                  <c:v>43838.701388888891</c:v>
                </c:pt>
                <c:pt idx="185">
                  <c:v>43838.743055555555</c:v>
                </c:pt>
                <c:pt idx="186">
                  <c:v>43838.784722222219</c:v>
                </c:pt>
                <c:pt idx="187">
                  <c:v>43838.826388888891</c:v>
                </c:pt>
                <c:pt idx="188">
                  <c:v>43838.868055555555</c:v>
                </c:pt>
                <c:pt idx="189">
                  <c:v>43838.909722222219</c:v>
                </c:pt>
                <c:pt idx="190">
                  <c:v>43838.951388888891</c:v>
                </c:pt>
                <c:pt idx="191">
                  <c:v>43838.993055555555</c:v>
                </c:pt>
                <c:pt idx="192">
                  <c:v>43839.034722222219</c:v>
                </c:pt>
                <c:pt idx="193">
                  <c:v>43839.076388888891</c:v>
                </c:pt>
                <c:pt idx="194">
                  <c:v>43839.118055555555</c:v>
                </c:pt>
                <c:pt idx="195">
                  <c:v>43839.159722222219</c:v>
                </c:pt>
                <c:pt idx="196">
                  <c:v>43839.201388888891</c:v>
                </c:pt>
                <c:pt idx="197">
                  <c:v>43839.243055555555</c:v>
                </c:pt>
                <c:pt idx="198">
                  <c:v>43839.284722222219</c:v>
                </c:pt>
                <c:pt idx="199">
                  <c:v>43839.326388888891</c:v>
                </c:pt>
                <c:pt idx="200">
                  <c:v>43839.368055555555</c:v>
                </c:pt>
                <c:pt idx="201">
                  <c:v>43839.409722222219</c:v>
                </c:pt>
                <c:pt idx="202">
                  <c:v>43839.451388888891</c:v>
                </c:pt>
                <c:pt idx="203">
                  <c:v>43839.493055555555</c:v>
                </c:pt>
                <c:pt idx="204">
                  <c:v>43839.534722222219</c:v>
                </c:pt>
                <c:pt idx="205">
                  <c:v>43839.576388888891</c:v>
                </c:pt>
                <c:pt idx="206">
                  <c:v>43839.618055555555</c:v>
                </c:pt>
                <c:pt idx="207">
                  <c:v>43839.659722222219</c:v>
                </c:pt>
                <c:pt idx="208">
                  <c:v>43839.701388888891</c:v>
                </c:pt>
                <c:pt idx="209">
                  <c:v>43839.743055555555</c:v>
                </c:pt>
                <c:pt idx="210">
                  <c:v>43839.784722222219</c:v>
                </c:pt>
                <c:pt idx="211">
                  <c:v>43839.826388888891</c:v>
                </c:pt>
                <c:pt idx="212">
                  <c:v>43839.868055555555</c:v>
                </c:pt>
                <c:pt idx="213">
                  <c:v>43839.909722222219</c:v>
                </c:pt>
                <c:pt idx="214">
                  <c:v>43839.951388888891</c:v>
                </c:pt>
                <c:pt idx="215">
                  <c:v>43839.993055555555</c:v>
                </c:pt>
                <c:pt idx="216">
                  <c:v>43840.034722222219</c:v>
                </c:pt>
                <c:pt idx="217">
                  <c:v>43840.076388888891</c:v>
                </c:pt>
                <c:pt idx="218">
                  <c:v>43840.118055555555</c:v>
                </c:pt>
                <c:pt idx="219">
                  <c:v>43840.159722222219</c:v>
                </c:pt>
                <c:pt idx="220">
                  <c:v>43840.201388888891</c:v>
                </c:pt>
                <c:pt idx="221">
                  <c:v>43840.243055555555</c:v>
                </c:pt>
                <c:pt idx="222">
                  <c:v>43840.284722222219</c:v>
                </c:pt>
                <c:pt idx="223">
                  <c:v>43840.326388888891</c:v>
                </c:pt>
                <c:pt idx="224">
                  <c:v>43840.368055555555</c:v>
                </c:pt>
                <c:pt idx="225">
                  <c:v>43840.409722222219</c:v>
                </c:pt>
                <c:pt idx="226">
                  <c:v>43840.451388888891</c:v>
                </c:pt>
                <c:pt idx="227">
                  <c:v>43840.493055555555</c:v>
                </c:pt>
                <c:pt idx="228">
                  <c:v>43840.534722222219</c:v>
                </c:pt>
                <c:pt idx="229">
                  <c:v>43840.576388888891</c:v>
                </c:pt>
                <c:pt idx="230">
                  <c:v>43840.618055555555</c:v>
                </c:pt>
                <c:pt idx="231">
                  <c:v>43840.659722222219</c:v>
                </c:pt>
                <c:pt idx="232">
                  <c:v>43840.701388888891</c:v>
                </c:pt>
                <c:pt idx="233">
                  <c:v>43840.743055555555</c:v>
                </c:pt>
                <c:pt idx="234">
                  <c:v>43840.784722222219</c:v>
                </c:pt>
                <c:pt idx="235">
                  <c:v>43840.826388888891</c:v>
                </c:pt>
                <c:pt idx="236">
                  <c:v>43840.868055555555</c:v>
                </c:pt>
                <c:pt idx="237">
                  <c:v>43840.909722222219</c:v>
                </c:pt>
                <c:pt idx="238">
                  <c:v>43840.951388888891</c:v>
                </c:pt>
                <c:pt idx="239">
                  <c:v>43840.993055555555</c:v>
                </c:pt>
                <c:pt idx="240">
                  <c:v>43841.034722222219</c:v>
                </c:pt>
                <c:pt idx="241">
                  <c:v>43841.076388888891</c:v>
                </c:pt>
                <c:pt idx="242">
                  <c:v>43841.118055555555</c:v>
                </c:pt>
                <c:pt idx="243">
                  <c:v>43841.159722222219</c:v>
                </c:pt>
                <c:pt idx="244">
                  <c:v>43841.201388888891</c:v>
                </c:pt>
                <c:pt idx="245">
                  <c:v>43841.243055555555</c:v>
                </c:pt>
                <c:pt idx="246">
                  <c:v>43841.284722222219</c:v>
                </c:pt>
                <c:pt idx="247">
                  <c:v>43841.326388888891</c:v>
                </c:pt>
                <c:pt idx="248">
                  <c:v>43841.368055555555</c:v>
                </c:pt>
                <c:pt idx="249">
                  <c:v>43841.409722222219</c:v>
                </c:pt>
                <c:pt idx="250">
                  <c:v>43841.451388888891</c:v>
                </c:pt>
                <c:pt idx="251">
                  <c:v>43841.493055555555</c:v>
                </c:pt>
                <c:pt idx="252">
                  <c:v>43841.534722222219</c:v>
                </c:pt>
                <c:pt idx="253">
                  <c:v>43841.576388888891</c:v>
                </c:pt>
                <c:pt idx="254">
                  <c:v>43841.618055555555</c:v>
                </c:pt>
                <c:pt idx="255">
                  <c:v>43841.659722222219</c:v>
                </c:pt>
                <c:pt idx="256">
                  <c:v>43841.701388888891</c:v>
                </c:pt>
                <c:pt idx="257">
                  <c:v>43841.743055555555</c:v>
                </c:pt>
                <c:pt idx="258">
                  <c:v>43841.784722222219</c:v>
                </c:pt>
                <c:pt idx="259">
                  <c:v>43841.826388888891</c:v>
                </c:pt>
                <c:pt idx="260">
                  <c:v>43841.868055555555</c:v>
                </c:pt>
                <c:pt idx="261">
                  <c:v>43841.909722222219</c:v>
                </c:pt>
                <c:pt idx="262">
                  <c:v>43841.951388888891</c:v>
                </c:pt>
                <c:pt idx="263">
                  <c:v>43841.993055555555</c:v>
                </c:pt>
                <c:pt idx="264">
                  <c:v>43842.034722222219</c:v>
                </c:pt>
                <c:pt idx="265">
                  <c:v>43842.076388888891</c:v>
                </c:pt>
                <c:pt idx="266">
                  <c:v>43842.118055555555</c:v>
                </c:pt>
                <c:pt idx="267">
                  <c:v>43842.159722222219</c:v>
                </c:pt>
                <c:pt idx="268">
                  <c:v>43842.201388888891</c:v>
                </c:pt>
                <c:pt idx="269">
                  <c:v>43842.243055555555</c:v>
                </c:pt>
                <c:pt idx="270">
                  <c:v>43842.284722222219</c:v>
                </c:pt>
                <c:pt idx="271">
                  <c:v>43842.326388888891</c:v>
                </c:pt>
                <c:pt idx="272">
                  <c:v>43842.368055555555</c:v>
                </c:pt>
                <c:pt idx="273">
                  <c:v>43842.409722222219</c:v>
                </c:pt>
                <c:pt idx="274">
                  <c:v>43842.451388888891</c:v>
                </c:pt>
                <c:pt idx="275">
                  <c:v>43842.493055555555</c:v>
                </c:pt>
                <c:pt idx="276">
                  <c:v>43842.534722222219</c:v>
                </c:pt>
                <c:pt idx="277">
                  <c:v>43842.576388888891</c:v>
                </c:pt>
                <c:pt idx="278">
                  <c:v>43842.618055555555</c:v>
                </c:pt>
                <c:pt idx="279">
                  <c:v>43842.659722222219</c:v>
                </c:pt>
                <c:pt idx="280">
                  <c:v>43842.701388888891</c:v>
                </c:pt>
                <c:pt idx="281">
                  <c:v>43842.743055555555</c:v>
                </c:pt>
                <c:pt idx="282">
                  <c:v>43842.784722222219</c:v>
                </c:pt>
                <c:pt idx="283">
                  <c:v>43842.826388888891</c:v>
                </c:pt>
                <c:pt idx="284">
                  <c:v>43842.868055555555</c:v>
                </c:pt>
                <c:pt idx="285">
                  <c:v>43842.909722222219</c:v>
                </c:pt>
                <c:pt idx="286">
                  <c:v>43842.951388888891</c:v>
                </c:pt>
                <c:pt idx="287">
                  <c:v>43842.993055555555</c:v>
                </c:pt>
                <c:pt idx="288">
                  <c:v>43843.034722222219</c:v>
                </c:pt>
                <c:pt idx="289">
                  <c:v>43843.076388888891</c:v>
                </c:pt>
                <c:pt idx="290">
                  <c:v>43843.118055555555</c:v>
                </c:pt>
                <c:pt idx="291">
                  <c:v>43843.159722222219</c:v>
                </c:pt>
                <c:pt idx="292">
                  <c:v>43843.201388888891</c:v>
                </c:pt>
                <c:pt idx="293">
                  <c:v>43843.243055555555</c:v>
                </c:pt>
                <c:pt idx="294">
                  <c:v>43843.284722222219</c:v>
                </c:pt>
                <c:pt idx="295">
                  <c:v>43843.326388888891</c:v>
                </c:pt>
                <c:pt idx="296">
                  <c:v>43843.368055555555</c:v>
                </c:pt>
                <c:pt idx="297">
                  <c:v>43843.409722222219</c:v>
                </c:pt>
                <c:pt idx="298">
                  <c:v>43843.451388888891</c:v>
                </c:pt>
                <c:pt idx="299">
                  <c:v>43843.493055555555</c:v>
                </c:pt>
                <c:pt idx="300">
                  <c:v>43843.534722222219</c:v>
                </c:pt>
                <c:pt idx="301">
                  <c:v>43843.576388888891</c:v>
                </c:pt>
                <c:pt idx="302">
                  <c:v>43843.618055555555</c:v>
                </c:pt>
                <c:pt idx="303">
                  <c:v>43843.659722222219</c:v>
                </c:pt>
                <c:pt idx="304">
                  <c:v>43843.701388888891</c:v>
                </c:pt>
                <c:pt idx="305">
                  <c:v>43843.743055555555</c:v>
                </c:pt>
                <c:pt idx="306">
                  <c:v>43843.784722222219</c:v>
                </c:pt>
                <c:pt idx="307">
                  <c:v>43843.826388888891</c:v>
                </c:pt>
                <c:pt idx="308">
                  <c:v>43843.868055555555</c:v>
                </c:pt>
                <c:pt idx="309">
                  <c:v>43843.909722222219</c:v>
                </c:pt>
                <c:pt idx="310">
                  <c:v>43843.951388888891</c:v>
                </c:pt>
                <c:pt idx="311">
                  <c:v>43843.993055555555</c:v>
                </c:pt>
                <c:pt idx="312">
                  <c:v>43844.034722222219</c:v>
                </c:pt>
                <c:pt idx="313">
                  <c:v>43844.076388888891</c:v>
                </c:pt>
                <c:pt idx="314">
                  <c:v>43844.118055555555</c:v>
                </c:pt>
                <c:pt idx="315">
                  <c:v>43844.159722222219</c:v>
                </c:pt>
                <c:pt idx="316">
                  <c:v>43844.201388888891</c:v>
                </c:pt>
                <c:pt idx="317">
                  <c:v>43844.243055555555</c:v>
                </c:pt>
                <c:pt idx="318">
                  <c:v>43844.284722222219</c:v>
                </c:pt>
                <c:pt idx="319">
                  <c:v>43844.326388888891</c:v>
                </c:pt>
                <c:pt idx="320">
                  <c:v>43844.368055555555</c:v>
                </c:pt>
                <c:pt idx="321">
                  <c:v>43844.409722222219</c:v>
                </c:pt>
                <c:pt idx="322">
                  <c:v>43844.451388888891</c:v>
                </c:pt>
                <c:pt idx="323">
                  <c:v>43844.493055555555</c:v>
                </c:pt>
                <c:pt idx="324">
                  <c:v>43844.534722222219</c:v>
                </c:pt>
                <c:pt idx="325">
                  <c:v>43844.576388888891</c:v>
                </c:pt>
                <c:pt idx="326">
                  <c:v>43844.618055555555</c:v>
                </c:pt>
                <c:pt idx="327">
                  <c:v>43844.659722222219</c:v>
                </c:pt>
                <c:pt idx="328">
                  <c:v>43844.701388888891</c:v>
                </c:pt>
                <c:pt idx="329">
                  <c:v>43844.743055555555</c:v>
                </c:pt>
                <c:pt idx="330">
                  <c:v>43844.784722222219</c:v>
                </c:pt>
                <c:pt idx="331">
                  <c:v>43844.826388888891</c:v>
                </c:pt>
                <c:pt idx="332">
                  <c:v>43844.868055555555</c:v>
                </c:pt>
                <c:pt idx="333">
                  <c:v>43844.909722222219</c:v>
                </c:pt>
                <c:pt idx="334">
                  <c:v>43844.951388888891</c:v>
                </c:pt>
                <c:pt idx="335">
                  <c:v>43844.993055555555</c:v>
                </c:pt>
                <c:pt idx="336">
                  <c:v>43845.034722222219</c:v>
                </c:pt>
                <c:pt idx="337">
                  <c:v>43845.076388888891</c:v>
                </c:pt>
                <c:pt idx="338">
                  <c:v>43845.118055555555</c:v>
                </c:pt>
                <c:pt idx="339">
                  <c:v>43845.159722222219</c:v>
                </c:pt>
                <c:pt idx="340">
                  <c:v>43845.201388888891</c:v>
                </c:pt>
                <c:pt idx="341">
                  <c:v>43845.243055555555</c:v>
                </c:pt>
                <c:pt idx="342">
                  <c:v>43845.284722222219</c:v>
                </c:pt>
                <c:pt idx="343">
                  <c:v>43845.326388888891</c:v>
                </c:pt>
                <c:pt idx="344">
                  <c:v>43845.368055555555</c:v>
                </c:pt>
                <c:pt idx="345">
                  <c:v>43845.409722222219</c:v>
                </c:pt>
                <c:pt idx="346">
                  <c:v>43845.451388888891</c:v>
                </c:pt>
                <c:pt idx="347">
                  <c:v>43845.493055555555</c:v>
                </c:pt>
                <c:pt idx="348">
                  <c:v>43845.534722222219</c:v>
                </c:pt>
                <c:pt idx="349">
                  <c:v>43845.576388888891</c:v>
                </c:pt>
                <c:pt idx="350">
                  <c:v>43845.618055555555</c:v>
                </c:pt>
                <c:pt idx="351">
                  <c:v>43845.659722222219</c:v>
                </c:pt>
                <c:pt idx="352">
                  <c:v>43845.701388888891</c:v>
                </c:pt>
                <c:pt idx="353">
                  <c:v>43845.743055555555</c:v>
                </c:pt>
                <c:pt idx="354">
                  <c:v>43845.784722222219</c:v>
                </c:pt>
                <c:pt idx="355">
                  <c:v>43845.826388888891</c:v>
                </c:pt>
                <c:pt idx="356">
                  <c:v>43845.868055555555</c:v>
                </c:pt>
                <c:pt idx="357">
                  <c:v>43845.909722222219</c:v>
                </c:pt>
                <c:pt idx="358">
                  <c:v>43845.951388888891</c:v>
                </c:pt>
                <c:pt idx="359">
                  <c:v>43845.993055555555</c:v>
                </c:pt>
                <c:pt idx="360">
                  <c:v>43846.034722222219</c:v>
                </c:pt>
                <c:pt idx="361">
                  <c:v>43846.076388888891</c:v>
                </c:pt>
                <c:pt idx="362">
                  <c:v>43846.118055555555</c:v>
                </c:pt>
                <c:pt idx="363">
                  <c:v>43846.159722222219</c:v>
                </c:pt>
                <c:pt idx="364">
                  <c:v>43846.201388888891</c:v>
                </c:pt>
                <c:pt idx="365">
                  <c:v>43846.243055555555</c:v>
                </c:pt>
                <c:pt idx="366">
                  <c:v>43846.284722222219</c:v>
                </c:pt>
                <c:pt idx="367">
                  <c:v>43846.326388888891</c:v>
                </c:pt>
                <c:pt idx="368">
                  <c:v>43846.368055555555</c:v>
                </c:pt>
                <c:pt idx="369">
                  <c:v>43846.409722222219</c:v>
                </c:pt>
                <c:pt idx="370">
                  <c:v>43846.451388888891</c:v>
                </c:pt>
                <c:pt idx="371">
                  <c:v>43846.493055555555</c:v>
                </c:pt>
                <c:pt idx="372">
                  <c:v>43846.534722222219</c:v>
                </c:pt>
                <c:pt idx="373">
                  <c:v>43846.576388888891</c:v>
                </c:pt>
                <c:pt idx="374">
                  <c:v>43846.618055555555</c:v>
                </c:pt>
                <c:pt idx="375">
                  <c:v>43846.659722222219</c:v>
                </c:pt>
                <c:pt idx="376">
                  <c:v>43846.701388888891</c:v>
                </c:pt>
                <c:pt idx="377">
                  <c:v>43846.743055555555</c:v>
                </c:pt>
                <c:pt idx="378">
                  <c:v>43846.784722222219</c:v>
                </c:pt>
                <c:pt idx="379">
                  <c:v>43846.826388888891</c:v>
                </c:pt>
                <c:pt idx="380">
                  <c:v>43846.868055555555</c:v>
                </c:pt>
                <c:pt idx="381">
                  <c:v>43846.909722222219</c:v>
                </c:pt>
                <c:pt idx="382">
                  <c:v>43846.951388888891</c:v>
                </c:pt>
                <c:pt idx="383">
                  <c:v>43846.993055555555</c:v>
                </c:pt>
                <c:pt idx="384">
                  <c:v>43847.034722222219</c:v>
                </c:pt>
                <c:pt idx="385">
                  <c:v>43847.076388888891</c:v>
                </c:pt>
                <c:pt idx="386">
                  <c:v>43847.118055555555</c:v>
                </c:pt>
                <c:pt idx="387">
                  <c:v>43847.159722222219</c:v>
                </c:pt>
                <c:pt idx="388">
                  <c:v>43847.201388888891</c:v>
                </c:pt>
                <c:pt idx="389">
                  <c:v>43847.243055555555</c:v>
                </c:pt>
                <c:pt idx="390">
                  <c:v>43847.284722222219</c:v>
                </c:pt>
                <c:pt idx="391">
                  <c:v>43847.326388888891</c:v>
                </c:pt>
                <c:pt idx="392">
                  <c:v>43847.368055555555</c:v>
                </c:pt>
                <c:pt idx="393">
                  <c:v>43847.409722222219</c:v>
                </c:pt>
                <c:pt idx="394">
                  <c:v>43847.451388888891</c:v>
                </c:pt>
                <c:pt idx="395">
                  <c:v>43847.493055555555</c:v>
                </c:pt>
                <c:pt idx="396">
                  <c:v>43847.534722222219</c:v>
                </c:pt>
                <c:pt idx="397">
                  <c:v>43847.576388888891</c:v>
                </c:pt>
                <c:pt idx="398">
                  <c:v>43847.618055555555</c:v>
                </c:pt>
                <c:pt idx="399">
                  <c:v>43847.659722222219</c:v>
                </c:pt>
                <c:pt idx="400">
                  <c:v>43847.701388888891</c:v>
                </c:pt>
                <c:pt idx="401">
                  <c:v>43847.743055555555</c:v>
                </c:pt>
                <c:pt idx="402">
                  <c:v>43847.784722222219</c:v>
                </c:pt>
                <c:pt idx="403">
                  <c:v>43847.826388888891</c:v>
                </c:pt>
                <c:pt idx="404">
                  <c:v>43847.868055555555</c:v>
                </c:pt>
                <c:pt idx="405">
                  <c:v>43847.909722222219</c:v>
                </c:pt>
                <c:pt idx="406">
                  <c:v>43847.951388888891</c:v>
                </c:pt>
                <c:pt idx="407">
                  <c:v>43847.993055555555</c:v>
                </c:pt>
                <c:pt idx="408">
                  <c:v>43848.034722222219</c:v>
                </c:pt>
                <c:pt idx="409">
                  <c:v>43848.076388888891</c:v>
                </c:pt>
                <c:pt idx="410">
                  <c:v>43848.118055555555</c:v>
                </c:pt>
                <c:pt idx="411">
                  <c:v>43848.159722222219</c:v>
                </c:pt>
                <c:pt idx="412">
                  <c:v>43848.201388888891</c:v>
                </c:pt>
                <c:pt idx="413">
                  <c:v>43848.243055555555</c:v>
                </c:pt>
                <c:pt idx="414">
                  <c:v>43848.284722222219</c:v>
                </c:pt>
                <c:pt idx="415">
                  <c:v>43848.326388888891</c:v>
                </c:pt>
                <c:pt idx="416">
                  <c:v>43848.368055555555</c:v>
                </c:pt>
                <c:pt idx="417">
                  <c:v>43848.409722222219</c:v>
                </c:pt>
                <c:pt idx="418">
                  <c:v>43848.451388888891</c:v>
                </c:pt>
                <c:pt idx="419">
                  <c:v>43848.493055555555</c:v>
                </c:pt>
                <c:pt idx="420">
                  <c:v>43848.534722222219</c:v>
                </c:pt>
                <c:pt idx="421">
                  <c:v>43848.576388888891</c:v>
                </c:pt>
                <c:pt idx="422">
                  <c:v>43848.618055555555</c:v>
                </c:pt>
                <c:pt idx="423">
                  <c:v>43848.659722222219</c:v>
                </c:pt>
                <c:pt idx="424">
                  <c:v>43848.701388888891</c:v>
                </c:pt>
                <c:pt idx="425">
                  <c:v>43848.743055555555</c:v>
                </c:pt>
                <c:pt idx="426">
                  <c:v>43848.784722222219</c:v>
                </c:pt>
                <c:pt idx="427">
                  <c:v>43848.826388888891</c:v>
                </c:pt>
                <c:pt idx="428">
                  <c:v>43848.868055555555</c:v>
                </c:pt>
                <c:pt idx="429">
                  <c:v>43848.909722222219</c:v>
                </c:pt>
                <c:pt idx="430">
                  <c:v>43848.951388888891</c:v>
                </c:pt>
                <c:pt idx="431">
                  <c:v>43848.993055555555</c:v>
                </c:pt>
                <c:pt idx="432">
                  <c:v>43849.034722222219</c:v>
                </c:pt>
                <c:pt idx="433">
                  <c:v>43849.076388888891</c:v>
                </c:pt>
                <c:pt idx="434">
                  <c:v>43849.118055555555</c:v>
                </c:pt>
                <c:pt idx="435">
                  <c:v>43849.159722222219</c:v>
                </c:pt>
                <c:pt idx="436">
                  <c:v>43849.201388888891</c:v>
                </c:pt>
                <c:pt idx="437">
                  <c:v>43849.243055555555</c:v>
                </c:pt>
                <c:pt idx="438">
                  <c:v>43849.284722222219</c:v>
                </c:pt>
                <c:pt idx="439">
                  <c:v>43849.326388888891</c:v>
                </c:pt>
                <c:pt idx="440">
                  <c:v>43849.368055555555</c:v>
                </c:pt>
                <c:pt idx="441">
                  <c:v>43849.409722222219</c:v>
                </c:pt>
                <c:pt idx="442">
                  <c:v>43849.451388888891</c:v>
                </c:pt>
                <c:pt idx="443">
                  <c:v>43849.493055555555</c:v>
                </c:pt>
                <c:pt idx="444">
                  <c:v>43849.534722222219</c:v>
                </c:pt>
                <c:pt idx="445">
                  <c:v>43849.576388888891</c:v>
                </c:pt>
                <c:pt idx="446">
                  <c:v>43849.618055555555</c:v>
                </c:pt>
                <c:pt idx="447">
                  <c:v>43849.659722222219</c:v>
                </c:pt>
                <c:pt idx="448">
                  <c:v>43849.701388888891</c:v>
                </c:pt>
                <c:pt idx="449">
                  <c:v>43849.743055555555</c:v>
                </c:pt>
                <c:pt idx="450">
                  <c:v>43849.784722222219</c:v>
                </c:pt>
                <c:pt idx="451">
                  <c:v>43849.826388888891</c:v>
                </c:pt>
                <c:pt idx="452">
                  <c:v>43849.868055555555</c:v>
                </c:pt>
                <c:pt idx="453">
                  <c:v>43849.909722222219</c:v>
                </c:pt>
                <c:pt idx="454">
                  <c:v>43849.951388888891</c:v>
                </c:pt>
                <c:pt idx="455">
                  <c:v>43849.993055555555</c:v>
                </c:pt>
                <c:pt idx="456">
                  <c:v>43850.034722222219</c:v>
                </c:pt>
                <c:pt idx="457">
                  <c:v>43850.076388888891</c:v>
                </c:pt>
                <c:pt idx="458">
                  <c:v>43850.118055555555</c:v>
                </c:pt>
                <c:pt idx="459">
                  <c:v>43850.159722222219</c:v>
                </c:pt>
                <c:pt idx="460">
                  <c:v>43850.201388888891</c:v>
                </c:pt>
                <c:pt idx="461">
                  <c:v>43850.243055555555</c:v>
                </c:pt>
                <c:pt idx="462">
                  <c:v>43850.284722222219</c:v>
                </c:pt>
                <c:pt idx="463">
                  <c:v>43850.326388888891</c:v>
                </c:pt>
                <c:pt idx="464">
                  <c:v>43850.368055555555</c:v>
                </c:pt>
                <c:pt idx="465">
                  <c:v>43850.409722222219</c:v>
                </c:pt>
                <c:pt idx="466">
                  <c:v>43850.451388888891</c:v>
                </c:pt>
                <c:pt idx="467">
                  <c:v>43850.493055555555</c:v>
                </c:pt>
                <c:pt idx="468">
                  <c:v>43850.534722222219</c:v>
                </c:pt>
                <c:pt idx="469">
                  <c:v>43850.576388888891</c:v>
                </c:pt>
                <c:pt idx="470">
                  <c:v>43850.618055555555</c:v>
                </c:pt>
                <c:pt idx="471">
                  <c:v>43850.659722222219</c:v>
                </c:pt>
                <c:pt idx="472">
                  <c:v>43850.701388888891</c:v>
                </c:pt>
                <c:pt idx="473">
                  <c:v>43850.743055555555</c:v>
                </c:pt>
                <c:pt idx="474">
                  <c:v>43850.784722222219</c:v>
                </c:pt>
                <c:pt idx="475">
                  <c:v>43850.826388888891</c:v>
                </c:pt>
                <c:pt idx="476">
                  <c:v>43850.868055555555</c:v>
                </c:pt>
                <c:pt idx="477">
                  <c:v>43850.909722222219</c:v>
                </c:pt>
                <c:pt idx="478">
                  <c:v>43850.951388888891</c:v>
                </c:pt>
                <c:pt idx="479">
                  <c:v>43850.993055555555</c:v>
                </c:pt>
                <c:pt idx="480">
                  <c:v>43851.034722222219</c:v>
                </c:pt>
                <c:pt idx="481">
                  <c:v>43851.076388888891</c:v>
                </c:pt>
                <c:pt idx="482">
                  <c:v>43851.118055555555</c:v>
                </c:pt>
                <c:pt idx="483">
                  <c:v>43851.159722222219</c:v>
                </c:pt>
                <c:pt idx="484">
                  <c:v>43851.201388888891</c:v>
                </c:pt>
                <c:pt idx="485">
                  <c:v>43851.243055555555</c:v>
                </c:pt>
                <c:pt idx="486">
                  <c:v>43851.284722222219</c:v>
                </c:pt>
                <c:pt idx="487">
                  <c:v>43851.326388888891</c:v>
                </c:pt>
                <c:pt idx="488">
                  <c:v>43851.368055555555</c:v>
                </c:pt>
                <c:pt idx="489">
                  <c:v>43851.409722222219</c:v>
                </c:pt>
                <c:pt idx="490">
                  <c:v>43851.451388888891</c:v>
                </c:pt>
                <c:pt idx="491">
                  <c:v>43851.493055555555</c:v>
                </c:pt>
                <c:pt idx="492">
                  <c:v>43851.534722222219</c:v>
                </c:pt>
                <c:pt idx="493">
                  <c:v>43851.576388888891</c:v>
                </c:pt>
                <c:pt idx="494">
                  <c:v>43851.618055555555</c:v>
                </c:pt>
                <c:pt idx="495">
                  <c:v>43851.659722222219</c:v>
                </c:pt>
                <c:pt idx="496">
                  <c:v>43851.701388888891</c:v>
                </c:pt>
                <c:pt idx="497">
                  <c:v>43851.743055555555</c:v>
                </c:pt>
                <c:pt idx="498">
                  <c:v>43851.784722222219</c:v>
                </c:pt>
                <c:pt idx="499">
                  <c:v>43851.826388888891</c:v>
                </c:pt>
                <c:pt idx="500">
                  <c:v>43851.868055555555</c:v>
                </c:pt>
                <c:pt idx="501">
                  <c:v>43851.909722222219</c:v>
                </c:pt>
                <c:pt idx="502">
                  <c:v>43851.951388888891</c:v>
                </c:pt>
                <c:pt idx="503">
                  <c:v>43851.993055555555</c:v>
                </c:pt>
                <c:pt idx="504">
                  <c:v>43852.034722222219</c:v>
                </c:pt>
                <c:pt idx="505">
                  <c:v>43852.076388888891</c:v>
                </c:pt>
                <c:pt idx="506">
                  <c:v>43852.118055555555</c:v>
                </c:pt>
                <c:pt idx="507">
                  <c:v>43852.159722222219</c:v>
                </c:pt>
                <c:pt idx="508">
                  <c:v>43852.201388888891</c:v>
                </c:pt>
                <c:pt idx="509">
                  <c:v>43852.243055555555</c:v>
                </c:pt>
                <c:pt idx="510">
                  <c:v>43852.284722222219</c:v>
                </c:pt>
                <c:pt idx="511">
                  <c:v>43852.326388888891</c:v>
                </c:pt>
                <c:pt idx="512">
                  <c:v>43852.368055555555</c:v>
                </c:pt>
                <c:pt idx="513">
                  <c:v>43852.409722222219</c:v>
                </c:pt>
                <c:pt idx="514">
                  <c:v>43852.451388888891</c:v>
                </c:pt>
                <c:pt idx="515">
                  <c:v>43852.493055555555</c:v>
                </c:pt>
                <c:pt idx="516">
                  <c:v>43852.534722222219</c:v>
                </c:pt>
                <c:pt idx="517">
                  <c:v>43852.576388888891</c:v>
                </c:pt>
                <c:pt idx="518">
                  <c:v>43852.618055555555</c:v>
                </c:pt>
                <c:pt idx="519">
                  <c:v>43852.659722222219</c:v>
                </c:pt>
                <c:pt idx="520">
                  <c:v>43852.701388888891</c:v>
                </c:pt>
                <c:pt idx="521">
                  <c:v>43852.743055555555</c:v>
                </c:pt>
                <c:pt idx="522">
                  <c:v>43852.784722222219</c:v>
                </c:pt>
                <c:pt idx="523">
                  <c:v>43852.826388888891</c:v>
                </c:pt>
                <c:pt idx="524">
                  <c:v>43852.868055555555</c:v>
                </c:pt>
                <c:pt idx="525">
                  <c:v>43852.909722222219</c:v>
                </c:pt>
                <c:pt idx="526">
                  <c:v>43852.951388888891</c:v>
                </c:pt>
                <c:pt idx="527">
                  <c:v>43852.993055555555</c:v>
                </c:pt>
                <c:pt idx="528">
                  <c:v>43853.034722222219</c:v>
                </c:pt>
                <c:pt idx="529">
                  <c:v>43853.076388888891</c:v>
                </c:pt>
                <c:pt idx="530">
                  <c:v>43853.118055555555</c:v>
                </c:pt>
                <c:pt idx="531">
                  <c:v>43853.159722222219</c:v>
                </c:pt>
                <c:pt idx="532">
                  <c:v>43853.201388888891</c:v>
                </c:pt>
                <c:pt idx="533">
                  <c:v>43853.243055555555</c:v>
                </c:pt>
                <c:pt idx="534">
                  <c:v>43853.284722222219</c:v>
                </c:pt>
                <c:pt idx="535">
                  <c:v>43853.326388888891</c:v>
                </c:pt>
                <c:pt idx="536">
                  <c:v>43853.368055555555</c:v>
                </c:pt>
                <c:pt idx="537">
                  <c:v>43853.409722222219</c:v>
                </c:pt>
                <c:pt idx="538">
                  <c:v>43853.451388888891</c:v>
                </c:pt>
                <c:pt idx="539">
                  <c:v>43853.493055555555</c:v>
                </c:pt>
                <c:pt idx="540">
                  <c:v>43853.534722222219</c:v>
                </c:pt>
                <c:pt idx="541">
                  <c:v>43853.576388888891</c:v>
                </c:pt>
                <c:pt idx="542">
                  <c:v>43853.618055555555</c:v>
                </c:pt>
                <c:pt idx="543">
                  <c:v>43853.659722222219</c:v>
                </c:pt>
                <c:pt idx="544">
                  <c:v>43853.701388888891</c:v>
                </c:pt>
                <c:pt idx="545">
                  <c:v>43853.743055555555</c:v>
                </c:pt>
                <c:pt idx="546">
                  <c:v>43853.784722222219</c:v>
                </c:pt>
                <c:pt idx="547">
                  <c:v>43853.826388888891</c:v>
                </c:pt>
                <c:pt idx="548">
                  <c:v>43853.868055555555</c:v>
                </c:pt>
                <c:pt idx="549">
                  <c:v>43853.909722222219</c:v>
                </c:pt>
                <c:pt idx="550">
                  <c:v>43853.951388888891</c:v>
                </c:pt>
                <c:pt idx="551">
                  <c:v>43853.993055555555</c:v>
                </c:pt>
                <c:pt idx="552">
                  <c:v>43854.034722222219</c:v>
                </c:pt>
                <c:pt idx="553">
                  <c:v>43854.076388888891</c:v>
                </c:pt>
                <c:pt idx="554">
                  <c:v>43854.118055555555</c:v>
                </c:pt>
                <c:pt idx="555">
                  <c:v>43854.159722222219</c:v>
                </c:pt>
                <c:pt idx="556">
                  <c:v>43854.201388888891</c:v>
                </c:pt>
                <c:pt idx="557">
                  <c:v>43854.243055555555</c:v>
                </c:pt>
                <c:pt idx="558">
                  <c:v>43854.284722222219</c:v>
                </c:pt>
                <c:pt idx="559">
                  <c:v>43854.326388888891</c:v>
                </c:pt>
                <c:pt idx="560">
                  <c:v>43854.368055555555</c:v>
                </c:pt>
                <c:pt idx="561">
                  <c:v>43854.409722222219</c:v>
                </c:pt>
                <c:pt idx="562">
                  <c:v>43854.451388888891</c:v>
                </c:pt>
                <c:pt idx="563">
                  <c:v>43854.493055555555</c:v>
                </c:pt>
                <c:pt idx="564">
                  <c:v>43854.534722222219</c:v>
                </c:pt>
                <c:pt idx="565">
                  <c:v>43854.576388888891</c:v>
                </c:pt>
                <c:pt idx="566">
                  <c:v>43854.618055555555</c:v>
                </c:pt>
                <c:pt idx="567">
                  <c:v>43854.659722222219</c:v>
                </c:pt>
                <c:pt idx="568">
                  <c:v>43854.701388888891</c:v>
                </c:pt>
                <c:pt idx="569">
                  <c:v>43854.743055555555</c:v>
                </c:pt>
                <c:pt idx="570">
                  <c:v>43854.784722222219</c:v>
                </c:pt>
                <c:pt idx="571">
                  <c:v>43854.826388888891</c:v>
                </c:pt>
                <c:pt idx="572">
                  <c:v>43854.868055555555</c:v>
                </c:pt>
                <c:pt idx="573">
                  <c:v>43854.909722222219</c:v>
                </c:pt>
                <c:pt idx="574">
                  <c:v>43854.951388888891</c:v>
                </c:pt>
                <c:pt idx="575">
                  <c:v>43854.993055555555</c:v>
                </c:pt>
                <c:pt idx="576">
                  <c:v>43855.034722222219</c:v>
                </c:pt>
                <c:pt idx="577">
                  <c:v>43855.076388888891</c:v>
                </c:pt>
                <c:pt idx="578">
                  <c:v>43855.118055555555</c:v>
                </c:pt>
                <c:pt idx="579">
                  <c:v>43855.159722222219</c:v>
                </c:pt>
                <c:pt idx="580">
                  <c:v>43855.201388888891</c:v>
                </c:pt>
                <c:pt idx="581">
                  <c:v>43855.243055555555</c:v>
                </c:pt>
                <c:pt idx="582">
                  <c:v>43855.284722222219</c:v>
                </c:pt>
                <c:pt idx="583">
                  <c:v>43855.326388888891</c:v>
                </c:pt>
                <c:pt idx="584">
                  <c:v>43855.368055555555</c:v>
                </c:pt>
                <c:pt idx="585">
                  <c:v>43855.409722222219</c:v>
                </c:pt>
                <c:pt idx="586">
                  <c:v>43855.451388888891</c:v>
                </c:pt>
                <c:pt idx="587">
                  <c:v>43855.493055555555</c:v>
                </c:pt>
                <c:pt idx="588">
                  <c:v>43855.534722222219</c:v>
                </c:pt>
                <c:pt idx="589">
                  <c:v>43855.576388888891</c:v>
                </c:pt>
                <c:pt idx="590">
                  <c:v>43855.618055555555</c:v>
                </c:pt>
                <c:pt idx="591">
                  <c:v>43855.659722222219</c:v>
                </c:pt>
                <c:pt idx="592">
                  <c:v>43855.701388888891</c:v>
                </c:pt>
                <c:pt idx="593">
                  <c:v>43855.743055555555</c:v>
                </c:pt>
                <c:pt idx="594">
                  <c:v>43855.784722222219</c:v>
                </c:pt>
                <c:pt idx="595">
                  <c:v>43855.826388888891</c:v>
                </c:pt>
                <c:pt idx="596">
                  <c:v>43855.868055555555</c:v>
                </c:pt>
                <c:pt idx="597">
                  <c:v>43855.909722222219</c:v>
                </c:pt>
                <c:pt idx="598">
                  <c:v>43855.951388888891</c:v>
                </c:pt>
                <c:pt idx="599">
                  <c:v>43855.993055555555</c:v>
                </c:pt>
                <c:pt idx="600">
                  <c:v>43856.034722222219</c:v>
                </c:pt>
                <c:pt idx="601">
                  <c:v>43856.076388888891</c:v>
                </c:pt>
                <c:pt idx="602">
                  <c:v>43856.118055555555</c:v>
                </c:pt>
                <c:pt idx="603">
                  <c:v>43856.159722222219</c:v>
                </c:pt>
                <c:pt idx="604">
                  <c:v>43856.201388888891</c:v>
                </c:pt>
                <c:pt idx="605">
                  <c:v>43856.243055555555</c:v>
                </c:pt>
                <c:pt idx="606">
                  <c:v>43856.284722222219</c:v>
                </c:pt>
                <c:pt idx="607">
                  <c:v>43856.326388888891</c:v>
                </c:pt>
                <c:pt idx="608">
                  <c:v>43856.368055555555</c:v>
                </c:pt>
                <c:pt idx="609">
                  <c:v>43856.409722222219</c:v>
                </c:pt>
                <c:pt idx="610">
                  <c:v>43856.451388888891</c:v>
                </c:pt>
                <c:pt idx="611">
                  <c:v>43856.493055555555</c:v>
                </c:pt>
                <c:pt idx="612">
                  <c:v>43856.534722222219</c:v>
                </c:pt>
                <c:pt idx="613">
                  <c:v>43856.576388888891</c:v>
                </c:pt>
                <c:pt idx="614">
                  <c:v>43856.618055555555</c:v>
                </c:pt>
                <c:pt idx="615">
                  <c:v>43856.659722222219</c:v>
                </c:pt>
                <c:pt idx="616">
                  <c:v>43856.701388888891</c:v>
                </c:pt>
                <c:pt idx="617">
                  <c:v>43856.743055555555</c:v>
                </c:pt>
                <c:pt idx="618">
                  <c:v>43856.784722222219</c:v>
                </c:pt>
                <c:pt idx="619">
                  <c:v>43856.826388888891</c:v>
                </c:pt>
                <c:pt idx="620">
                  <c:v>43856.868055555555</c:v>
                </c:pt>
                <c:pt idx="621">
                  <c:v>43856.909722222219</c:v>
                </c:pt>
                <c:pt idx="622">
                  <c:v>43856.951388888891</c:v>
                </c:pt>
                <c:pt idx="623">
                  <c:v>43856.993055555555</c:v>
                </c:pt>
                <c:pt idx="624">
                  <c:v>43857.034722222219</c:v>
                </c:pt>
                <c:pt idx="625">
                  <c:v>43857.076388888891</c:v>
                </c:pt>
                <c:pt idx="626">
                  <c:v>43857.118055555555</c:v>
                </c:pt>
                <c:pt idx="627">
                  <c:v>43857.159722222219</c:v>
                </c:pt>
                <c:pt idx="628">
                  <c:v>43857.201388888891</c:v>
                </c:pt>
                <c:pt idx="629">
                  <c:v>43857.243055555555</c:v>
                </c:pt>
                <c:pt idx="630">
                  <c:v>43857.284722222219</c:v>
                </c:pt>
                <c:pt idx="631">
                  <c:v>43857.326388888891</c:v>
                </c:pt>
                <c:pt idx="632">
                  <c:v>43857.368055555555</c:v>
                </c:pt>
                <c:pt idx="633">
                  <c:v>43857.409722222219</c:v>
                </c:pt>
                <c:pt idx="634">
                  <c:v>43857.451388888891</c:v>
                </c:pt>
                <c:pt idx="635">
                  <c:v>43857.493055555555</c:v>
                </c:pt>
                <c:pt idx="636">
                  <c:v>43857.534722222219</c:v>
                </c:pt>
                <c:pt idx="637">
                  <c:v>43857.576388888891</c:v>
                </c:pt>
                <c:pt idx="638">
                  <c:v>43857.618055555555</c:v>
                </c:pt>
                <c:pt idx="639">
                  <c:v>43857.659722222219</c:v>
                </c:pt>
                <c:pt idx="640">
                  <c:v>43857.701388888891</c:v>
                </c:pt>
                <c:pt idx="641">
                  <c:v>43857.743055555555</c:v>
                </c:pt>
                <c:pt idx="642">
                  <c:v>43857.784722222219</c:v>
                </c:pt>
                <c:pt idx="643">
                  <c:v>43857.826388888891</c:v>
                </c:pt>
                <c:pt idx="644">
                  <c:v>43857.868055555555</c:v>
                </c:pt>
                <c:pt idx="645">
                  <c:v>43857.909722222219</c:v>
                </c:pt>
                <c:pt idx="646">
                  <c:v>43857.951388888891</c:v>
                </c:pt>
                <c:pt idx="647">
                  <c:v>43857.993055555555</c:v>
                </c:pt>
                <c:pt idx="648">
                  <c:v>43858.034722222219</c:v>
                </c:pt>
                <c:pt idx="649">
                  <c:v>43858.076388888891</c:v>
                </c:pt>
                <c:pt idx="650">
                  <c:v>43858.118055555555</c:v>
                </c:pt>
                <c:pt idx="651">
                  <c:v>43858.159722222219</c:v>
                </c:pt>
                <c:pt idx="652">
                  <c:v>43858.201388888891</c:v>
                </c:pt>
                <c:pt idx="653">
                  <c:v>43858.243055555555</c:v>
                </c:pt>
                <c:pt idx="654">
                  <c:v>43858.284722222219</c:v>
                </c:pt>
                <c:pt idx="655">
                  <c:v>43858.326388888891</c:v>
                </c:pt>
                <c:pt idx="656">
                  <c:v>43858.368055555555</c:v>
                </c:pt>
                <c:pt idx="657">
                  <c:v>43858.409722222219</c:v>
                </c:pt>
                <c:pt idx="658">
                  <c:v>43858.451388888891</c:v>
                </c:pt>
                <c:pt idx="659">
                  <c:v>43858.493055555555</c:v>
                </c:pt>
                <c:pt idx="660">
                  <c:v>43858.534722222219</c:v>
                </c:pt>
                <c:pt idx="661">
                  <c:v>43858.576388888891</c:v>
                </c:pt>
                <c:pt idx="662">
                  <c:v>43858.618055555555</c:v>
                </c:pt>
                <c:pt idx="663">
                  <c:v>43858.659722222219</c:v>
                </c:pt>
                <c:pt idx="664">
                  <c:v>43858.701388888891</c:v>
                </c:pt>
                <c:pt idx="665">
                  <c:v>43858.743055555555</c:v>
                </c:pt>
                <c:pt idx="666">
                  <c:v>43858.784722222219</c:v>
                </c:pt>
                <c:pt idx="667">
                  <c:v>43858.826388888891</c:v>
                </c:pt>
                <c:pt idx="668">
                  <c:v>43858.868055555555</c:v>
                </c:pt>
                <c:pt idx="669">
                  <c:v>43858.909722222219</c:v>
                </c:pt>
                <c:pt idx="670">
                  <c:v>43858.951388888891</c:v>
                </c:pt>
                <c:pt idx="671">
                  <c:v>43858.993055555555</c:v>
                </c:pt>
                <c:pt idx="672">
                  <c:v>43859.034722222219</c:v>
                </c:pt>
                <c:pt idx="673">
                  <c:v>43859.076388888891</c:v>
                </c:pt>
                <c:pt idx="674">
                  <c:v>43859.118055555555</c:v>
                </c:pt>
                <c:pt idx="675">
                  <c:v>43859.159722222219</c:v>
                </c:pt>
                <c:pt idx="676">
                  <c:v>43859.201388888891</c:v>
                </c:pt>
                <c:pt idx="677">
                  <c:v>43859.243055555555</c:v>
                </c:pt>
                <c:pt idx="678">
                  <c:v>43859.284722222219</c:v>
                </c:pt>
                <c:pt idx="679">
                  <c:v>43859.326388888891</c:v>
                </c:pt>
                <c:pt idx="680">
                  <c:v>43859.368055555555</c:v>
                </c:pt>
                <c:pt idx="681">
                  <c:v>43859.409722222219</c:v>
                </c:pt>
                <c:pt idx="682">
                  <c:v>43859.451388888891</c:v>
                </c:pt>
                <c:pt idx="683">
                  <c:v>43859.493055555555</c:v>
                </c:pt>
                <c:pt idx="684">
                  <c:v>43859.534722222219</c:v>
                </c:pt>
                <c:pt idx="685">
                  <c:v>43859.576388888891</c:v>
                </c:pt>
                <c:pt idx="686">
                  <c:v>43859.618055555555</c:v>
                </c:pt>
                <c:pt idx="687">
                  <c:v>43859.659722222219</c:v>
                </c:pt>
                <c:pt idx="688">
                  <c:v>43859.701388888891</c:v>
                </c:pt>
                <c:pt idx="689">
                  <c:v>43859.743055555555</c:v>
                </c:pt>
                <c:pt idx="690">
                  <c:v>43859.784722222219</c:v>
                </c:pt>
                <c:pt idx="691">
                  <c:v>43859.826388888891</c:v>
                </c:pt>
                <c:pt idx="692">
                  <c:v>43859.868055555555</c:v>
                </c:pt>
                <c:pt idx="693">
                  <c:v>43859.909722222219</c:v>
                </c:pt>
                <c:pt idx="694">
                  <c:v>43859.951388888891</c:v>
                </c:pt>
                <c:pt idx="695">
                  <c:v>43859.993055555555</c:v>
                </c:pt>
                <c:pt idx="696">
                  <c:v>43860.034722222219</c:v>
                </c:pt>
                <c:pt idx="697">
                  <c:v>43860.076388888891</c:v>
                </c:pt>
                <c:pt idx="698">
                  <c:v>43860.118055555555</c:v>
                </c:pt>
                <c:pt idx="699">
                  <c:v>43860.159722222219</c:v>
                </c:pt>
                <c:pt idx="700">
                  <c:v>43860.201388888891</c:v>
                </c:pt>
                <c:pt idx="701">
                  <c:v>43860.243055555555</c:v>
                </c:pt>
                <c:pt idx="702">
                  <c:v>43860.284722222219</c:v>
                </c:pt>
                <c:pt idx="703">
                  <c:v>43860.326388888891</c:v>
                </c:pt>
                <c:pt idx="704">
                  <c:v>43860.368055555555</c:v>
                </c:pt>
                <c:pt idx="705">
                  <c:v>43860.409722222219</c:v>
                </c:pt>
                <c:pt idx="706">
                  <c:v>43860.451388888891</c:v>
                </c:pt>
                <c:pt idx="707">
                  <c:v>43860.493055555555</c:v>
                </c:pt>
                <c:pt idx="708">
                  <c:v>43860.534722222219</c:v>
                </c:pt>
                <c:pt idx="709">
                  <c:v>43860.576388888891</c:v>
                </c:pt>
                <c:pt idx="710">
                  <c:v>43860.618055555555</c:v>
                </c:pt>
                <c:pt idx="711">
                  <c:v>43860.659722222219</c:v>
                </c:pt>
                <c:pt idx="712">
                  <c:v>43860.701388888891</c:v>
                </c:pt>
                <c:pt idx="713">
                  <c:v>43860.743055555555</c:v>
                </c:pt>
                <c:pt idx="714">
                  <c:v>43860.784722222219</c:v>
                </c:pt>
                <c:pt idx="715">
                  <c:v>43860.826388888891</c:v>
                </c:pt>
                <c:pt idx="716">
                  <c:v>43860.868055555555</c:v>
                </c:pt>
                <c:pt idx="717">
                  <c:v>43860.909722222219</c:v>
                </c:pt>
                <c:pt idx="718">
                  <c:v>43860.951388888891</c:v>
                </c:pt>
                <c:pt idx="719">
                  <c:v>43860.993055555555</c:v>
                </c:pt>
                <c:pt idx="720">
                  <c:v>43861.034722222219</c:v>
                </c:pt>
                <c:pt idx="721">
                  <c:v>43861.076388888891</c:v>
                </c:pt>
                <c:pt idx="722">
                  <c:v>43861.118055555555</c:v>
                </c:pt>
                <c:pt idx="723">
                  <c:v>43861.159722222219</c:v>
                </c:pt>
                <c:pt idx="724">
                  <c:v>43861.201388888891</c:v>
                </c:pt>
                <c:pt idx="725">
                  <c:v>43861.243055555555</c:v>
                </c:pt>
                <c:pt idx="726">
                  <c:v>43861.284722222219</c:v>
                </c:pt>
                <c:pt idx="727">
                  <c:v>43861.326388888891</c:v>
                </c:pt>
                <c:pt idx="728">
                  <c:v>43861.368055555555</c:v>
                </c:pt>
                <c:pt idx="729">
                  <c:v>43861.409722222219</c:v>
                </c:pt>
                <c:pt idx="730">
                  <c:v>43861.451388888891</c:v>
                </c:pt>
                <c:pt idx="731">
                  <c:v>43861.493055555555</c:v>
                </c:pt>
                <c:pt idx="732">
                  <c:v>43861.534722222219</c:v>
                </c:pt>
                <c:pt idx="733">
                  <c:v>43861.576388888891</c:v>
                </c:pt>
                <c:pt idx="734">
                  <c:v>43861.618055555555</c:v>
                </c:pt>
                <c:pt idx="735">
                  <c:v>43861.659722222219</c:v>
                </c:pt>
                <c:pt idx="736">
                  <c:v>43861.701388888891</c:v>
                </c:pt>
                <c:pt idx="737">
                  <c:v>43861.743055555555</c:v>
                </c:pt>
                <c:pt idx="738">
                  <c:v>43861.784722222219</c:v>
                </c:pt>
                <c:pt idx="739">
                  <c:v>43861.826388888891</c:v>
                </c:pt>
                <c:pt idx="740">
                  <c:v>43861.868055555555</c:v>
                </c:pt>
                <c:pt idx="741">
                  <c:v>43861.909722222219</c:v>
                </c:pt>
                <c:pt idx="742">
                  <c:v>43861.951388888891</c:v>
                </c:pt>
                <c:pt idx="743">
                  <c:v>43861.993055555555</c:v>
                </c:pt>
              </c:numCache>
            </c:numRef>
          </c:xVal>
          <c:yVal>
            <c:numRef>
              <c:f>('PM10 1 Hr Data'!$C$2:$C$745,'PM10 1 Hr Data'!$C$746:$C$769)</c:f>
              <c:numCache>
                <c:formatCode>0.0</c:formatCode>
                <c:ptCount val="744"/>
                <c:pt idx="0">
                  <c:v>436.8</c:v>
                </c:pt>
                <c:pt idx="1">
                  <c:v>136.81</c:v>
                </c:pt>
                <c:pt idx="2">
                  <c:v>75.989999999999995</c:v>
                </c:pt>
                <c:pt idx="3">
                  <c:v>51.79</c:v>
                </c:pt>
                <c:pt idx="4">
                  <c:v>47.18</c:v>
                </c:pt>
                <c:pt idx="5">
                  <c:v>49.1</c:v>
                </c:pt>
                <c:pt idx="6">
                  <c:v>49.61</c:v>
                </c:pt>
                <c:pt idx="7">
                  <c:v>54.63</c:v>
                </c:pt>
                <c:pt idx="8">
                  <c:v>63.38</c:v>
                </c:pt>
                <c:pt idx="9">
                  <c:v>73.56</c:v>
                </c:pt>
                <c:pt idx="10">
                  <c:v>93.76</c:v>
                </c:pt>
                <c:pt idx="11">
                  <c:v>95.64</c:v>
                </c:pt>
                <c:pt idx="12">
                  <c:v>93.02</c:v>
                </c:pt>
                <c:pt idx="13">
                  <c:v>76.260000000000005</c:v>
                </c:pt>
                <c:pt idx="14">
                  <c:v>76.97</c:v>
                </c:pt>
                <c:pt idx="15">
                  <c:v>63.49</c:v>
                </c:pt>
                <c:pt idx="16">
                  <c:v>45.95</c:v>
                </c:pt>
                <c:pt idx="17">
                  <c:v>58.51</c:v>
                </c:pt>
                <c:pt idx="18">
                  <c:v>127.66</c:v>
                </c:pt>
                <c:pt idx="19">
                  <c:v>144.72999999999999</c:v>
                </c:pt>
                <c:pt idx="20">
                  <c:v>93.75</c:v>
                </c:pt>
                <c:pt idx="21">
                  <c:v>65.95</c:v>
                </c:pt>
                <c:pt idx="22">
                  <c:v>79.540000000000006</c:v>
                </c:pt>
                <c:pt idx="23">
                  <c:v>58.12</c:v>
                </c:pt>
                <c:pt idx="24">
                  <c:v>51.41</c:v>
                </c:pt>
                <c:pt idx="25">
                  <c:v>55.88</c:v>
                </c:pt>
                <c:pt idx="26">
                  <c:v>47.12</c:v>
                </c:pt>
                <c:pt idx="27">
                  <c:v>25.59</c:v>
                </c:pt>
                <c:pt idx="28">
                  <c:v>8.9499999999999993</c:v>
                </c:pt>
                <c:pt idx="29">
                  <c:v>11.39</c:v>
                </c:pt>
                <c:pt idx="30">
                  <c:v>14.17</c:v>
                </c:pt>
                <c:pt idx="31">
                  <c:v>28.02</c:v>
                </c:pt>
                <c:pt idx="32">
                  <c:v>31.77</c:v>
                </c:pt>
                <c:pt idx="37">
                  <c:v>15.67</c:v>
                </c:pt>
                <c:pt idx="38">
                  <c:v>-9.68</c:v>
                </c:pt>
                <c:pt idx="39">
                  <c:v>15.12</c:v>
                </c:pt>
                <c:pt idx="40">
                  <c:v>14.68</c:v>
                </c:pt>
                <c:pt idx="41">
                  <c:v>13.87</c:v>
                </c:pt>
                <c:pt idx="42">
                  <c:v>20.11</c:v>
                </c:pt>
                <c:pt idx="43">
                  <c:v>30.03</c:v>
                </c:pt>
                <c:pt idx="44">
                  <c:v>26.71</c:v>
                </c:pt>
                <c:pt idx="45">
                  <c:v>23.56</c:v>
                </c:pt>
                <c:pt idx="46">
                  <c:v>13.43</c:v>
                </c:pt>
                <c:pt idx="47">
                  <c:v>11.64</c:v>
                </c:pt>
                <c:pt idx="48">
                  <c:v>-0.08</c:v>
                </c:pt>
                <c:pt idx="49">
                  <c:v>17.73</c:v>
                </c:pt>
                <c:pt idx="50">
                  <c:v>28.39</c:v>
                </c:pt>
                <c:pt idx="51">
                  <c:v>40.75</c:v>
                </c:pt>
                <c:pt idx="52">
                  <c:v>29.45</c:v>
                </c:pt>
                <c:pt idx="53">
                  <c:v>20.66</c:v>
                </c:pt>
                <c:pt idx="54">
                  <c:v>22.12</c:v>
                </c:pt>
                <c:pt idx="55">
                  <c:v>3.09</c:v>
                </c:pt>
                <c:pt idx="56">
                  <c:v>18.559999999999999</c:v>
                </c:pt>
                <c:pt idx="57">
                  <c:v>27.37</c:v>
                </c:pt>
                <c:pt idx="58">
                  <c:v>11.3</c:v>
                </c:pt>
                <c:pt idx="59">
                  <c:v>-1.38</c:v>
                </c:pt>
                <c:pt idx="60">
                  <c:v>12.27</c:v>
                </c:pt>
                <c:pt idx="61">
                  <c:v>18.989999999999998</c:v>
                </c:pt>
                <c:pt idx="62">
                  <c:v>8.1999999999999993</c:v>
                </c:pt>
                <c:pt idx="63">
                  <c:v>13.66</c:v>
                </c:pt>
                <c:pt idx="64">
                  <c:v>10.56</c:v>
                </c:pt>
                <c:pt idx="65">
                  <c:v>10.18</c:v>
                </c:pt>
                <c:pt idx="66">
                  <c:v>20.51</c:v>
                </c:pt>
                <c:pt idx="67">
                  <c:v>7.55</c:v>
                </c:pt>
                <c:pt idx="68">
                  <c:v>15.86</c:v>
                </c:pt>
                <c:pt idx="69">
                  <c:v>20.36</c:v>
                </c:pt>
                <c:pt idx="70">
                  <c:v>30.45</c:v>
                </c:pt>
                <c:pt idx="71">
                  <c:v>5.33</c:v>
                </c:pt>
                <c:pt idx="72">
                  <c:v>15.71</c:v>
                </c:pt>
                <c:pt idx="73">
                  <c:v>12.44</c:v>
                </c:pt>
                <c:pt idx="74">
                  <c:v>9.5399999999999991</c:v>
                </c:pt>
                <c:pt idx="75">
                  <c:v>8.8699999999999992</c:v>
                </c:pt>
                <c:pt idx="76">
                  <c:v>2.15</c:v>
                </c:pt>
                <c:pt idx="77">
                  <c:v>15.23</c:v>
                </c:pt>
                <c:pt idx="78">
                  <c:v>13.15</c:v>
                </c:pt>
                <c:pt idx="79">
                  <c:v>15.78</c:v>
                </c:pt>
                <c:pt idx="80">
                  <c:v>45.87</c:v>
                </c:pt>
                <c:pt idx="81">
                  <c:v>18.04</c:v>
                </c:pt>
                <c:pt idx="82">
                  <c:v>27.77</c:v>
                </c:pt>
                <c:pt idx="83">
                  <c:v>31.64</c:v>
                </c:pt>
                <c:pt idx="84">
                  <c:v>23.33</c:v>
                </c:pt>
                <c:pt idx="85">
                  <c:v>12.52</c:v>
                </c:pt>
                <c:pt idx="86">
                  <c:v>3.19</c:v>
                </c:pt>
                <c:pt idx="87">
                  <c:v>6.15</c:v>
                </c:pt>
                <c:pt idx="88">
                  <c:v>4.49</c:v>
                </c:pt>
                <c:pt idx="89">
                  <c:v>1.22</c:v>
                </c:pt>
                <c:pt idx="90">
                  <c:v>2.56</c:v>
                </c:pt>
                <c:pt idx="91">
                  <c:v>8.67</c:v>
                </c:pt>
                <c:pt idx="92">
                  <c:v>10.31</c:v>
                </c:pt>
                <c:pt idx="93">
                  <c:v>14.25</c:v>
                </c:pt>
                <c:pt idx="94">
                  <c:v>16.59</c:v>
                </c:pt>
                <c:pt idx="95">
                  <c:v>21.87</c:v>
                </c:pt>
                <c:pt idx="96">
                  <c:v>48.07</c:v>
                </c:pt>
                <c:pt idx="97">
                  <c:v>46.88</c:v>
                </c:pt>
                <c:pt idx="98">
                  <c:v>40.770000000000003</c:v>
                </c:pt>
                <c:pt idx="99">
                  <c:v>58.75</c:v>
                </c:pt>
                <c:pt idx="100">
                  <c:v>147.38</c:v>
                </c:pt>
                <c:pt idx="101">
                  <c:v>97.29</c:v>
                </c:pt>
                <c:pt idx="102">
                  <c:v>64.040000000000006</c:v>
                </c:pt>
                <c:pt idx="103">
                  <c:v>60.29</c:v>
                </c:pt>
                <c:pt idx="104">
                  <c:v>27.24</c:v>
                </c:pt>
                <c:pt idx="105">
                  <c:v>35.74</c:v>
                </c:pt>
                <c:pt idx="106">
                  <c:v>38.130000000000003</c:v>
                </c:pt>
                <c:pt idx="107">
                  <c:v>30.18</c:v>
                </c:pt>
                <c:pt idx="108">
                  <c:v>31.17</c:v>
                </c:pt>
                <c:pt idx="109">
                  <c:v>28.7</c:v>
                </c:pt>
                <c:pt idx="110">
                  <c:v>24.82</c:v>
                </c:pt>
                <c:pt idx="111">
                  <c:v>33.42</c:v>
                </c:pt>
                <c:pt idx="112">
                  <c:v>43.13</c:v>
                </c:pt>
                <c:pt idx="113">
                  <c:v>35.69</c:v>
                </c:pt>
                <c:pt idx="122">
                  <c:v>17.66</c:v>
                </c:pt>
                <c:pt idx="123">
                  <c:v>8.92</c:v>
                </c:pt>
                <c:pt idx="124">
                  <c:v>10.29</c:v>
                </c:pt>
                <c:pt idx="125">
                  <c:v>17.559999999999999</c:v>
                </c:pt>
                <c:pt idx="126">
                  <c:v>17.04</c:v>
                </c:pt>
                <c:pt idx="127">
                  <c:v>17.52</c:v>
                </c:pt>
                <c:pt idx="128">
                  <c:v>18.649999999999999</c:v>
                </c:pt>
                <c:pt idx="129">
                  <c:v>18.809999999999999</c:v>
                </c:pt>
                <c:pt idx="130">
                  <c:v>23.01</c:v>
                </c:pt>
                <c:pt idx="131">
                  <c:v>6.19</c:v>
                </c:pt>
                <c:pt idx="132">
                  <c:v>13.53</c:v>
                </c:pt>
                <c:pt idx="133">
                  <c:v>21.05</c:v>
                </c:pt>
                <c:pt idx="134">
                  <c:v>11.31</c:v>
                </c:pt>
                <c:pt idx="135">
                  <c:v>-6.35</c:v>
                </c:pt>
                <c:pt idx="136">
                  <c:v>8.51</c:v>
                </c:pt>
                <c:pt idx="137">
                  <c:v>47.42</c:v>
                </c:pt>
                <c:pt idx="138">
                  <c:v>-1.0900000000000001</c:v>
                </c:pt>
                <c:pt idx="139">
                  <c:v>36.450000000000003</c:v>
                </c:pt>
                <c:pt idx="140">
                  <c:v>11.97</c:v>
                </c:pt>
                <c:pt idx="141">
                  <c:v>8.65</c:v>
                </c:pt>
                <c:pt idx="142">
                  <c:v>-2.82</c:v>
                </c:pt>
                <c:pt idx="143">
                  <c:v>7.42</c:v>
                </c:pt>
                <c:pt idx="144">
                  <c:v>19.14</c:v>
                </c:pt>
                <c:pt idx="145">
                  <c:v>-5.6</c:v>
                </c:pt>
                <c:pt idx="146">
                  <c:v>15.17</c:v>
                </c:pt>
                <c:pt idx="147">
                  <c:v>-2.17</c:v>
                </c:pt>
                <c:pt idx="148">
                  <c:v>-3.2</c:v>
                </c:pt>
                <c:pt idx="149">
                  <c:v>13.78</c:v>
                </c:pt>
                <c:pt idx="150">
                  <c:v>5.84</c:v>
                </c:pt>
                <c:pt idx="151">
                  <c:v>10.32</c:v>
                </c:pt>
                <c:pt idx="152">
                  <c:v>7.7</c:v>
                </c:pt>
                <c:pt idx="153">
                  <c:v>8.33</c:v>
                </c:pt>
                <c:pt idx="154">
                  <c:v>9.15</c:v>
                </c:pt>
                <c:pt idx="155">
                  <c:v>-7.26</c:v>
                </c:pt>
                <c:pt idx="156">
                  <c:v>4.79</c:v>
                </c:pt>
                <c:pt idx="157">
                  <c:v>18.18</c:v>
                </c:pt>
                <c:pt idx="158">
                  <c:v>9.27</c:v>
                </c:pt>
                <c:pt idx="159">
                  <c:v>16.21</c:v>
                </c:pt>
                <c:pt idx="160">
                  <c:v>15.74</c:v>
                </c:pt>
                <c:pt idx="161">
                  <c:v>20.7</c:v>
                </c:pt>
                <c:pt idx="162">
                  <c:v>14.4</c:v>
                </c:pt>
                <c:pt idx="163">
                  <c:v>27.48</c:v>
                </c:pt>
                <c:pt idx="164">
                  <c:v>44.31</c:v>
                </c:pt>
                <c:pt idx="165">
                  <c:v>30.13</c:v>
                </c:pt>
                <c:pt idx="166">
                  <c:v>52.96</c:v>
                </c:pt>
                <c:pt idx="167">
                  <c:v>9.01</c:v>
                </c:pt>
                <c:pt idx="168">
                  <c:v>17.48</c:v>
                </c:pt>
                <c:pt idx="169">
                  <c:v>16.059999999999999</c:v>
                </c:pt>
                <c:pt idx="170">
                  <c:v>18.27</c:v>
                </c:pt>
                <c:pt idx="171">
                  <c:v>15.48</c:v>
                </c:pt>
                <c:pt idx="172">
                  <c:v>6.11</c:v>
                </c:pt>
                <c:pt idx="173">
                  <c:v>27.63</c:v>
                </c:pt>
                <c:pt idx="174">
                  <c:v>16.149999999999999</c:v>
                </c:pt>
                <c:pt idx="175">
                  <c:v>13.71</c:v>
                </c:pt>
                <c:pt idx="176">
                  <c:v>20.39</c:v>
                </c:pt>
                <c:pt idx="177">
                  <c:v>7.42</c:v>
                </c:pt>
                <c:pt idx="178">
                  <c:v>3.7</c:v>
                </c:pt>
                <c:pt idx="179">
                  <c:v>16.13</c:v>
                </c:pt>
                <c:pt idx="180">
                  <c:v>13.81</c:v>
                </c:pt>
                <c:pt idx="181">
                  <c:v>15.16</c:v>
                </c:pt>
                <c:pt idx="182">
                  <c:v>9.0299999999999994</c:v>
                </c:pt>
                <c:pt idx="183">
                  <c:v>11.86</c:v>
                </c:pt>
                <c:pt idx="184">
                  <c:v>6.77</c:v>
                </c:pt>
                <c:pt idx="185">
                  <c:v>65.349999999999994</c:v>
                </c:pt>
                <c:pt idx="186">
                  <c:v>94.13</c:v>
                </c:pt>
                <c:pt idx="187">
                  <c:v>53.1</c:v>
                </c:pt>
                <c:pt idx="188">
                  <c:v>49.03</c:v>
                </c:pt>
                <c:pt idx="189">
                  <c:v>44.14</c:v>
                </c:pt>
                <c:pt idx="190">
                  <c:v>26.64</c:v>
                </c:pt>
                <c:pt idx="191">
                  <c:v>48.32</c:v>
                </c:pt>
                <c:pt idx="192">
                  <c:v>30.81</c:v>
                </c:pt>
                <c:pt idx="193">
                  <c:v>50.16</c:v>
                </c:pt>
                <c:pt idx="194">
                  <c:v>15.62</c:v>
                </c:pt>
                <c:pt idx="195">
                  <c:v>33.85</c:v>
                </c:pt>
                <c:pt idx="196">
                  <c:v>38.89</c:v>
                </c:pt>
                <c:pt idx="197">
                  <c:v>41.23</c:v>
                </c:pt>
                <c:pt idx="198">
                  <c:v>30.18</c:v>
                </c:pt>
                <c:pt idx="199">
                  <c:v>54.72</c:v>
                </c:pt>
                <c:pt idx="200">
                  <c:v>41.59</c:v>
                </c:pt>
                <c:pt idx="201">
                  <c:v>56.43</c:v>
                </c:pt>
                <c:pt idx="202">
                  <c:v>42.59</c:v>
                </c:pt>
                <c:pt idx="203">
                  <c:v>29.16</c:v>
                </c:pt>
                <c:pt idx="207">
                  <c:v>21.83</c:v>
                </c:pt>
                <c:pt idx="208">
                  <c:v>17.079999999999998</c:v>
                </c:pt>
                <c:pt idx="209">
                  <c:v>18.100000000000001</c:v>
                </c:pt>
                <c:pt idx="210">
                  <c:v>13.25</c:v>
                </c:pt>
                <c:pt idx="211">
                  <c:v>11.54</c:v>
                </c:pt>
                <c:pt idx="212">
                  <c:v>14.81</c:v>
                </c:pt>
                <c:pt idx="213">
                  <c:v>8.69</c:v>
                </c:pt>
                <c:pt idx="214">
                  <c:v>13.53</c:v>
                </c:pt>
                <c:pt idx="215">
                  <c:v>16.79</c:v>
                </c:pt>
                <c:pt idx="216">
                  <c:v>20.95</c:v>
                </c:pt>
                <c:pt idx="217">
                  <c:v>21.81</c:v>
                </c:pt>
                <c:pt idx="218">
                  <c:v>23.35</c:v>
                </c:pt>
                <c:pt idx="219">
                  <c:v>23.9</c:v>
                </c:pt>
                <c:pt idx="220">
                  <c:v>24.55</c:v>
                </c:pt>
                <c:pt idx="221">
                  <c:v>20.100000000000001</c:v>
                </c:pt>
                <c:pt idx="222">
                  <c:v>19.489999999999998</c:v>
                </c:pt>
                <c:pt idx="223">
                  <c:v>24.04</c:v>
                </c:pt>
                <c:pt idx="224">
                  <c:v>20.63</c:v>
                </c:pt>
                <c:pt idx="225">
                  <c:v>13.87</c:v>
                </c:pt>
                <c:pt idx="226">
                  <c:v>14.39</c:v>
                </c:pt>
                <c:pt idx="227">
                  <c:v>16.48</c:v>
                </c:pt>
                <c:pt idx="228">
                  <c:v>45.58</c:v>
                </c:pt>
                <c:pt idx="229">
                  <c:v>37.799999999999997</c:v>
                </c:pt>
                <c:pt idx="230">
                  <c:v>30.6</c:v>
                </c:pt>
                <c:pt idx="231">
                  <c:v>50.61</c:v>
                </c:pt>
                <c:pt idx="232">
                  <c:v>62.39</c:v>
                </c:pt>
                <c:pt idx="233">
                  <c:v>118.86</c:v>
                </c:pt>
                <c:pt idx="234">
                  <c:v>108.96</c:v>
                </c:pt>
                <c:pt idx="235">
                  <c:v>125.72</c:v>
                </c:pt>
                <c:pt idx="236">
                  <c:v>146.86000000000001</c:v>
                </c:pt>
                <c:pt idx="237">
                  <c:v>147.94</c:v>
                </c:pt>
                <c:pt idx="238">
                  <c:v>147.88999999999999</c:v>
                </c:pt>
                <c:pt idx="239">
                  <c:v>140.88</c:v>
                </c:pt>
                <c:pt idx="240">
                  <c:v>131.19999999999999</c:v>
                </c:pt>
                <c:pt idx="241">
                  <c:v>89.06</c:v>
                </c:pt>
                <c:pt idx="242">
                  <c:v>99.48</c:v>
                </c:pt>
                <c:pt idx="243">
                  <c:v>78.260000000000005</c:v>
                </c:pt>
                <c:pt idx="244">
                  <c:v>105.89</c:v>
                </c:pt>
                <c:pt idx="245">
                  <c:v>68.84</c:v>
                </c:pt>
                <c:pt idx="246">
                  <c:v>272.74</c:v>
                </c:pt>
                <c:pt idx="247">
                  <c:v>3057.17</c:v>
                </c:pt>
                <c:pt idx="248">
                  <c:v>173.68</c:v>
                </c:pt>
                <c:pt idx="249">
                  <c:v>91.52</c:v>
                </c:pt>
                <c:pt idx="250">
                  <c:v>80.17</c:v>
                </c:pt>
                <c:pt idx="251">
                  <c:v>90.63</c:v>
                </c:pt>
                <c:pt idx="252">
                  <c:v>53.3</c:v>
                </c:pt>
                <c:pt idx="253">
                  <c:v>25.78</c:v>
                </c:pt>
                <c:pt idx="254">
                  <c:v>10.54</c:v>
                </c:pt>
                <c:pt idx="255">
                  <c:v>14.41</c:v>
                </c:pt>
                <c:pt idx="256">
                  <c:v>20.239999999999998</c:v>
                </c:pt>
                <c:pt idx="257">
                  <c:v>25.42</c:v>
                </c:pt>
                <c:pt idx="258">
                  <c:v>30.86</c:v>
                </c:pt>
                <c:pt idx="259">
                  <c:v>31</c:v>
                </c:pt>
                <c:pt idx="260">
                  <c:v>31.24</c:v>
                </c:pt>
                <c:pt idx="261">
                  <c:v>33.380000000000003</c:v>
                </c:pt>
                <c:pt idx="262">
                  <c:v>40.590000000000003</c:v>
                </c:pt>
                <c:pt idx="263">
                  <c:v>45.93</c:v>
                </c:pt>
                <c:pt idx="264">
                  <c:v>38.9</c:v>
                </c:pt>
                <c:pt idx="265">
                  <c:v>29.77</c:v>
                </c:pt>
                <c:pt idx="266">
                  <c:v>36.049999999999997</c:v>
                </c:pt>
                <c:pt idx="267">
                  <c:v>30.34</c:v>
                </c:pt>
                <c:pt idx="268">
                  <c:v>20.36</c:v>
                </c:pt>
                <c:pt idx="269">
                  <c:v>25.37</c:v>
                </c:pt>
                <c:pt idx="270">
                  <c:v>31.54</c:v>
                </c:pt>
                <c:pt idx="271">
                  <c:v>36.71</c:v>
                </c:pt>
                <c:pt idx="272">
                  <c:v>52.6</c:v>
                </c:pt>
                <c:pt idx="273">
                  <c:v>81.42</c:v>
                </c:pt>
                <c:pt idx="274">
                  <c:v>87.07</c:v>
                </c:pt>
                <c:pt idx="275">
                  <c:v>93.41</c:v>
                </c:pt>
                <c:pt idx="276">
                  <c:v>83.79</c:v>
                </c:pt>
                <c:pt idx="277">
                  <c:v>69.86</c:v>
                </c:pt>
                <c:pt idx="278">
                  <c:v>61.7</c:v>
                </c:pt>
                <c:pt idx="279">
                  <c:v>56.49</c:v>
                </c:pt>
                <c:pt idx="280">
                  <c:v>52.51</c:v>
                </c:pt>
                <c:pt idx="281">
                  <c:v>60.28</c:v>
                </c:pt>
                <c:pt idx="282">
                  <c:v>68.849999999999994</c:v>
                </c:pt>
                <c:pt idx="283">
                  <c:v>70.930000000000007</c:v>
                </c:pt>
                <c:pt idx="284">
                  <c:v>66.209999999999994</c:v>
                </c:pt>
                <c:pt idx="285">
                  <c:v>51.81</c:v>
                </c:pt>
                <c:pt idx="286">
                  <c:v>49.83</c:v>
                </c:pt>
                <c:pt idx="287">
                  <c:v>39.69</c:v>
                </c:pt>
                <c:pt idx="288">
                  <c:v>36.43</c:v>
                </c:pt>
                <c:pt idx="289">
                  <c:v>32.83</c:v>
                </c:pt>
                <c:pt idx="290">
                  <c:v>33.200000000000003</c:v>
                </c:pt>
                <c:pt idx="291">
                  <c:v>33.9</c:v>
                </c:pt>
                <c:pt idx="292">
                  <c:v>30.96</c:v>
                </c:pt>
                <c:pt idx="293">
                  <c:v>27.04</c:v>
                </c:pt>
                <c:pt idx="294">
                  <c:v>23.41</c:v>
                </c:pt>
                <c:pt idx="295">
                  <c:v>28.45</c:v>
                </c:pt>
                <c:pt idx="296">
                  <c:v>23.76</c:v>
                </c:pt>
                <c:pt idx="297">
                  <c:v>16.75</c:v>
                </c:pt>
                <c:pt idx="298">
                  <c:v>18.38</c:v>
                </c:pt>
                <c:pt idx="299">
                  <c:v>21.42</c:v>
                </c:pt>
                <c:pt idx="300">
                  <c:v>21.44</c:v>
                </c:pt>
                <c:pt idx="301">
                  <c:v>22.16</c:v>
                </c:pt>
                <c:pt idx="302">
                  <c:v>24.16</c:v>
                </c:pt>
                <c:pt idx="303">
                  <c:v>26.89</c:v>
                </c:pt>
                <c:pt idx="304">
                  <c:v>35.78</c:v>
                </c:pt>
                <c:pt idx="305">
                  <c:v>44.19</c:v>
                </c:pt>
                <c:pt idx="306">
                  <c:v>45.66</c:v>
                </c:pt>
                <c:pt idx="307">
                  <c:v>36.44</c:v>
                </c:pt>
                <c:pt idx="308">
                  <c:v>24.94</c:v>
                </c:pt>
                <c:pt idx="309">
                  <c:v>24.28</c:v>
                </c:pt>
                <c:pt idx="310">
                  <c:v>20.76</c:v>
                </c:pt>
                <c:pt idx="311">
                  <c:v>25.65</c:v>
                </c:pt>
                <c:pt idx="312">
                  <c:v>30.71</c:v>
                </c:pt>
                <c:pt idx="313">
                  <c:v>30.02</c:v>
                </c:pt>
                <c:pt idx="314">
                  <c:v>29.35</c:v>
                </c:pt>
                <c:pt idx="315">
                  <c:v>27.23</c:v>
                </c:pt>
                <c:pt idx="316">
                  <c:v>24.63</c:v>
                </c:pt>
                <c:pt idx="317">
                  <c:v>27.15</c:v>
                </c:pt>
                <c:pt idx="318">
                  <c:v>28.49</c:v>
                </c:pt>
                <c:pt idx="319">
                  <c:v>33.86</c:v>
                </c:pt>
                <c:pt idx="320">
                  <c:v>39.26</c:v>
                </c:pt>
                <c:pt idx="321">
                  <c:v>29.85</c:v>
                </c:pt>
                <c:pt idx="322">
                  <c:v>22.8</c:v>
                </c:pt>
                <c:pt idx="323">
                  <c:v>21.26</c:v>
                </c:pt>
                <c:pt idx="324">
                  <c:v>18.25</c:v>
                </c:pt>
                <c:pt idx="325">
                  <c:v>15.13</c:v>
                </c:pt>
                <c:pt idx="326">
                  <c:v>21.92</c:v>
                </c:pt>
                <c:pt idx="327">
                  <c:v>27.03</c:v>
                </c:pt>
                <c:pt idx="328">
                  <c:v>43.23</c:v>
                </c:pt>
                <c:pt idx="329">
                  <c:v>47.71</c:v>
                </c:pt>
                <c:pt idx="330">
                  <c:v>36.85</c:v>
                </c:pt>
                <c:pt idx="331">
                  <c:v>31.5</c:v>
                </c:pt>
                <c:pt idx="332">
                  <c:v>26.92</c:v>
                </c:pt>
                <c:pt idx="333">
                  <c:v>32.86</c:v>
                </c:pt>
                <c:pt idx="334">
                  <c:v>27.04</c:v>
                </c:pt>
                <c:pt idx="335">
                  <c:v>33.21</c:v>
                </c:pt>
                <c:pt idx="336">
                  <c:v>29.03</c:v>
                </c:pt>
                <c:pt idx="337">
                  <c:v>24.27</c:v>
                </c:pt>
                <c:pt idx="338">
                  <c:v>22.85</c:v>
                </c:pt>
                <c:pt idx="339">
                  <c:v>16.510000000000002</c:v>
                </c:pt>
                <c:pt idx="340">
                  <c:v>22.37</c:v>
                </c:pt>
                <c:pt idx="341">
                  <c:v>23.01</c:v>
                </c:pt>
                <c:pt idx="342">
                  <c:v>25.63</c:v>
                </c:pt>
                <c:pt idx="343">
                  <c:v>24.06</c:v>
                </c:pt>
                <c:pt idx="344">
                  <c:v>26.99</c:v>
                </c:pt>
                <c:pt idx="345">
                  <c:v>20.81</c:v>
                </c:pt>
                <c:pt idx="346">
                  <c:v>18.5</c:v>
                </c:pt>
                <c:pt idx="347">
                  <c:v>20.25</c:v>
                </c:pt>
                <c:pt idx="348">
                  <c:v>26.71</c:v>
                </c:pt>
                <c:pt idx="349">
                  <c:v>25.37</c:v>
                </c:pt>
                <c:pt idx="350">
                  <c:v>25.81</c:v>
                </c:pt>
                <c:pt idx="351">
                  <c:v>26.59</c:v>
                </c:pt>
                <c:pt idx="352">
                  <c:v>29.12</c:v>
                </c:pt>
                <c:pt idx="353">
                  <c:v>31</c:v>
                </c:pt>
                <c:pt idx="354">
                  <c:v>38.72</c:v>
                </c:pt>
                <c:pt idx="355">
                  <c:v>37.630000000000003</c:v>
                </c:pt>
                <c:pt idx="356">
                  <c:v>33.78</c:v>
                </c:pt>
                <c:pt idx="357">
                  <c:v>30.12</c:v>
                </c:pt>
                <c:pt idx="358">
                  <c:v>28.63</c:v>
                </c:pt>
                <c:pt idx="359">
                  <c:v>31.93</c:v>
                </c:pt>
                <c:pt idx="360">
                  <c:v>27.44</c:v>
                </c:pt>
                <c:pt idx="361">
                  <c:v>34.409999999999997</c:v>
                </c:pt>
                <c:pt idx="362">
                  <c:v>34.11</c:v>
                </c:pt>
                <c:pt idx="363">
                  <c:v>39.729999999999997</c:v>
                </c:pt>
                <c:pt idx="364">
                  <c:v>49.09</c:v>
                </c:pt>
                <c:pt idx="365">
                  <c:v>53.42</c:v>
                </c:pt>
                <c:pt idx="366">
                  <c:v>53.61</c:v>
                </c:pt>
                <c:pt idx="367">
                  <c:v>69.53</c:v>
                </c:pt>
                <c:pt idx="368">
                  <c:v>76.739999999999995</c:v>
                </c:pt>
                <c:pt idx="369">
                  <c:v>69.709999999999994</c:v>
                </c:pt>
                <c:pt idx="370">
                  <c:v>59.54</c:v>
                </c:pt>
                <c:pt idx="371">
                  <c:v>37.24</c:v>
                </c:pt>
                <c:pt idx="372">
                  <c:v>39.75</c:v>
                </c:pt>
                <c:pt idx="373">
                  <c:v>14.31</c:v>
                </c:pt>
                <c:pt idx="374">
                  <c:v>8.51</c:v>
                </c:pt>
                <c:pt idx="375">
                  <c:v>9.3800000000000008</c:v>
                </c:pt>
                <c:pt idx="376">
                  <c:v>24.72</c:v>
                </c:pt>
                <c:pt idx="379">
                  <c:v>5.68</c:v>
                </c:pt>
                <c:pt idx="380">
                  <c:v>8.26</c:v>
                </c:pt>
                <c:pt idx="381">
                  <c:v>14.1</c:v>
                </c:pt>
                <c:pt idx="382">
                  <c:v>13.09</c:v>
                </c:pt>
                <c:pt idx="383">
                  <c:v>9.8800000000000008</c:v>
                </c:pt>
                <c:pt idx="384">
                  <c:v>6.09</c:v>
                </c:pt>
                <c:pt idx="385">
                  <c:v>9.25</c:v>
                </c:pt>
                <c:pt idx="386">
                  <c:v>12.23</c:v>
                </c:pt>
                <c:pt idx="387">
                  <c:v>7.85</c:v>
                </c:pt>
                <c:pt idx="388">
                  <c:v>17</c:v>
                </c:pt>
                <c:pt idx="389">
                  <c:v>24.71</c:v>
                </c:pt>
                <c:pt idx="390">
                  <c:v>33.549999999999997</c:v>
                </c:pt>
                <c:pt idx="391">
                  <c:v>31.36</c:v>
                </c:pt>
                <c:pt idx="392">
                  <c:v>37.25</c:v>
                </c:pt>
                <c:pt idx="393">
                  <c:v>46.79</c:v>
                </c:pt>
                <c:pt idx="394">
                  <c:v>39.450000000000003</c:v>
                </c:pt>
                <c:pt idx="395">
                  <c:v>41.49</c:v>
                </c:pt>
                <c:pt idx="396">
                  <c:v>34.590000000000003</c:v>
                </c:pt>
                <c:pt idx="397">
                  <c:v>24.52</c:v>
                </c:pt>
                <c:pt idx="398">
                  <c:v>7.26</c:v>
                </c:pt>
                <c:pt idx="399">
                  <c:v>13.38</c:v>
                </c:pt>
                <c:pt idx="400">
                  <c:v>14.79</c:v>
                </c:pt>
                <c:pt idx="401">
                  <c:v>25.25</c:v>
                </c:pt>
                <c:pt idx="402">
                  <c:v>32.86</c:v>
                </c:pt>
                <c:pt idx="403">
                  <c:v>39.03</c:v>
                </c:pt>
                <c:pt idx="404">
                  <c:v>41.17</c:v>
                </c:pt>
                <c:pt idx="405">
                  <c:v>34.520000000000003</c:v>
                </c:pt>
                <c:pt idx="406">
                  <c:v>40.950000000000003</c:v>
                </c:pt>
                <c:pt idx="407">
                  <c:v>39.71</c:v>
                </c:pt>
                <c:pt idx="408">
                  <c:v>43.85</c:v>
                </c:pt>
                <c:pt idx="409">
                  <c:v>40.9</c:v>
                </c:pt>
                <c:pt idx="410">
                  <c:v>33.44</c:v>
                </c:pt>
                <c:pt idx="411">
                  <c:v>29.51</c:v>
                </c:pt>
                <c:pt idx="412">
                  <c:v>28.29</c:v>
                </c:pt>
                <c:pt idx="413">
                  <c:v>27.2</c:v>
                </c:pt>
                <c:pt idx="414">
                  <c:v>23.25</c:v>
                </c:pt>
                <c:pt idx="415">
                  <c:v>26.28</c:v>
                </c:pt>
                <c:pt idx="416">
                  <c:v>27.34</c:v>
                </c:pt>
                <c:pt idx="417">
                  <c:v>23.03</c:v>
                </c:pt>
                <c:pt idx="418">
                  <c:v>19.05</c:v>
                </c:pt>
                <c:pt idx="419">
                  <c:v>15.49</c:v>
                </c:pt>
                <c:pt idx="420">
                  <c:v>9.84</c:v>
                </c:pt>
                <c:pt idx="421">
                  <c:v>8.93</c:v>
                </c:pt>
                <c:pt idx="422">
                  <c:v>10.02</c:v>
                </c:pt>
                <c:pt idx="423">
                  <c:v>4.83</c:v>
                </c:pt>
                <c:pt idx="424">
                  <c:v>6.35</c:v>
                </c:pt>
                <c:pt idx="425">
                  <c:v>6.99</c:v>
                </c:pt>
                <c:pt idx="426">
                  <c:v>8.74</c:v>
                </c:pt>
                <c:pt idx="427">
                  <c:v>6.96</c:v>
                </c:pt>
                <c:pt idx="428">
                  <c:v>5.83</c:v>
                </c:pt>
                <c:pt idx="429">
                  <c:v>5.13</c:v>
                </c:pt>
                <c:pt idx="430">
                  <c:v>3.71</c:v>
                </c:pt>
                <c:pt idx="431">
                  <c:v>7.15</c:v>
                </c:pt>
                <c:pt idx="432">
                  <c:v>9.32</c:v>
                </c:pt>
                <c:pt idx="433">
                  <c:v>9.9600000000000009</c:v>
                </c:pt>
                <c:pt idx="434">
                  <c:v>12.15</c:v>
                </c:pt>
                <c:pt idx="435">
                  <c:v>14.51</c:v>
                </c:pt>
                <c:pt idx="436">
                  <c:v>14.12</c:v>
                </c:pt>
                <c:pt idx="437">
                  <c:v>16.41</c:v>
                </c:pt>
                <c:pt idx="438">
                  <c:v>18.38</c:v>
                </c:pt>
                <c:pt idx="439">
                  <c:v>15.81</c:v>
                </c:pt>
                <c:pt idx="440">
                  <c:v>17.59</c:v>
                </c:pt>
                <c:pt idx="441">
                  <c:v>22.41</c:v>
                </c:pt>
                <c:pt idx="442">
                  <c:v>18.66</c:v>
                </c:pt>
                <c:pt idx="443">
                  <c:v>15.72</c:v>
                </c:pt>
                <c:pt idx="444">
                  <c:v>15.44</c:v>
                </c:pt>
                <c:pt idx="445">
                  <c:v>15.69</c:v>
                </c:pt>
                <c:pt idx="446">
                  <c:v>16.010000000000002</c:v>
                </c:pt>
                <c:pt idx="447">
                  <c:v>16.559999999999999</c:v>
                </c:pt>
                <c:pt idx="448">
                  <c:v>12.95</c:v>
                </c:pt>
                <c:pt idx="449">
                  <c:v>16.39</c:v>
                </c:pt>
                <c:pt idx="450">
                  <c:v>17.11</c:v>
                </c:pt>
                <c:pt idx="451">
                  <c:v>22.87</c:v>
                </c:pt>
                <c:pt idx="452">
                  <c:v>22.74</c:v>
                </c:pt>
                <c:pt idx="453">
                  <c:v>18.649999999999999</c:v>
                </c:pt>
                <c:pt idx="454">
                  <c:v>17.29</c:v>
                </c:pt>
                <c:pt idx="455">
                  <c:v>17.61</c:v>
                </c:pt>
                <c:pt idx="456">
                  <c:v>19.309999999999999</c:v>
                </c:pt>
                <c:pt idx="457">
                  <c:v>18.41</c:v>
                </c:pt>
                <c:pt idx="458">
                  <c:v>19.920000000000002</c:v>
                </c:pt>
                <c:pt idx="459">
                  <c:v>10.68</c:v>
                </c:pt>
                <c:pt idx="460">
                  <c:v>10.65</c:v>
                </c:pt>
                <c:pt idx="461">
                  <c:v>21.92</c:v>
                </c:pt>
                <c:pt idx="462">
                  <c:v>43.24</c:v>
                </c:pt>
                <c:pt idx="463">
                  <c:v>33.46</c:v>
                </c:pt>
                <c:pt idx="464">
                  <c:v>33.6</c:v>
                </c:pt>
                <c:pt idx="465">
                  <c:v>28.94</c:v>
                </c:pt>
                <c:pt idx="466">
                  <c:v>55.55</c:v>
                </c:pt>
                <c:pt idx="467">
                  <c:v>28.43</c:v>
                </c:pt>
                <c:pt idx="468">
                  <c:v>59.32</c:v>
                </c:pt>
                <c:pt idx="469">
                  <c:v>145.35</c:v>
                </c:pt>
                <c:pt idx="470">
                  <c:v>47.73</c:v>
                </c:pt>
                <c:pt idx="471">
                  <c:v>30.29</c:v>
                </c:pt>
                <c:pt idx="472">
                  <c:v>142.97</c:v>
                </c:pt>
                <c:pt idx="473">
                  <c:v>148.87</c:v>
                </c:pt>
                <c:pt idx="474">
                  <c:v>168.16</c:v>
                </c:pt>
                <c:pt idx="475">
                  <c:v>328.78</c:v>
                </c:pt>
                <c:pt idx="476">
                  <c:v>194.66</c:v>
                </c:pt>
                <c:pt idx="477">
                  <c:v>139.94999999999999</c:v>
                </c:pt>
                <c:pt idx="478">
                  <c:v>145.41999999999999</c:v>
                </c:pt>
                <c:pt idx="479">
                  <c:v>179.9</c:v>
                </c:pt>
                <c:pt idx="480">
                  <c:v>102.17</c:v>
                </c:pt>
                <c:pt idx="481">
                  <c:v>113.85</c:v>
                </c:pt>
                <c:pt idx="482">
                  <c:v>123.89</c:v>
                </c:pt>
                <c:pt idx="483">
                  <c:v>167.79</c:v>
                </c:pt>
                <c:pt idx="484">
                  <c:v>190.15</c:v>
                </c:pt>
                <c:pt idx="485">
                  <c:v>254.82</c:v>
                </c:pt>
                <c:pt idx="486">
                  <c:v>520.84</c:v>
                </c:pt>
                <c:pt idx="487">
                  <c:v>456.53</c:v>
                </c:pt>
                <c:pt idx="488">
                  <c:v>237.41</c:v>
                </c:pt>
                <c:pt idx="489">
                  <c:v>131.01</c:v>
                </c:pt>
                <c:pt idx="490">
                  <c:v>83.53</c:v>
                </c:pt>
                <c:pt idx="491">
                  <c:v>82.6</c:v>
                </c:pt>
                <c:pt idx="492">
                  <c:v>111.38</c:v>
                </c:pt>
                <c:pt idx="493">
                  <c:v>74.47</c:v>
                </c:pt>
                <c:pt idx="494">
                  <c:v>42.85</c:v>
                </c:pt>
                <c:pt idx="495">
                  <c:v>69.92</c:v>
                </c:pt>
                <c:pt idx="496">
                  <c:v>49.25</c:v>
                </c:pt>
                <c:pt idx="497">
                  <c:v>48.14</c:v>
                </c:pt>
                <c:pt idx="498">
                  <c:v>29.32</c:v>
                </c:pt>
                <c:pt idx="499">
                  <c:v>30.87</c:v>
                </c:pt>
                <c:pt idx="500">
                  <c:v>27.4</c:v>
                </c:pt>
                <c:pt idx="501">
                  <c:v>50.69</c:v>
                </c:pt>
                <c:pt idx="502">
                  <c:v>94.61</c:v>
                </c:pt>
                <c:pt idx="503">
                  <c:v>47.38</c:v>
                </c:pt>
                <c:pt idx="504">
                  <c:v>36.090000000000003</c:v>
                </c:pt>
                <c:pt idx="505">
                  <c:v>31.93</c:v>
                </c:pt>
                <c:pt idx="506">
                  <c:v>29.58</c:v>
                </c:pt>
                <c:pt idx="507">
                  <c:v>17.63</c:v>
                </c:pt>
                <c:pt idx="508">
                  <c:v>20.43</c:v>
                </c:pt>
                <c:pt idx="509">
                  <c:v>21.36</c:v>
                </c:pt>
                <c:pt idx="510">
                  <c:v>16.8</c:v>
                </c:pt>
                <c:pt idx="511">
                  <c:v>30.13</c:v>
                </c:pt>
                <c:pt idx="512">
                  <c:v>34.369999999999997</c:v>
                </c:pt>
                <c:pt idx="516">
                  <c:v>14.65</c:v>
                </c:pt>
                <c:pt idx="517">
                  <c:v>30.54</c:v>
                </c:pt>
                <c:pt idx="518">
                  <c:v>21.89</c:v>
                </c:pt>
                <c:pt idx="519">
                  <c:v>40.67</c:v>
                </c:pt>
                <c:pt idx="520">
                  <c:v>39.61</c:v>
                </c:pt>
                <c:pt idx="521">
                  <c:v>85.96</c:v>
                </c:pt>
                <c:pt idx="522">
                  <c:v>44.87</c:v>
                </c:pt>
                <c:pt idx="523">
                  <c:v>69.58</c:v>
                </c:pt>
                <c:pt idx="524">
                  <c:v>173.21</c:v>
                </c:pt>
                <c:pt idx="525">
                  <c:v>95.06</c:v>
                </c:pt>
                <c:pt idx="526">
                  <c:v>137.28</c:v>
                </c:pt>
                <c:pt idx="527">
                  <c:v>91.85</c:v>
                </c:pt>
                <c:pt idx="528">
                  <c:v>65.540000000000006</c:v>
                </c:pt>
                <c:pt idx="529">
                  <c:v>53.33</c:v>
                </c:pt>
                <c:pt idx="530">
                  <c:v>57.11</c:v>
                </c:pt>
                <c:pt idx="531">
                  <c:v>151.77000000000001</c:v>
                </c:pt>
                <c:pt idx="532">
                  <c:v>261.76</c:v>
                </c:pt>
                <c:pt idx="533">
                  <c:v>126.83</c:v>
                </c:pt>
                <c:pt idx="534">
                  <c:v>83.34</c:v>
                </c:pt>
                <c:pt idx="535">
                  <c:v>223.34</c:v>
                </c:pt>
                <c:pt idx="536">
                  <c:v>218.21</c:v>
                </c:pt>
                <c:pt idx="537">
                  <c:v>433.63</c:v>
                </c:pt>
                <c:pt idx="538">
                  <c:v>152.81</c:v>
                </c:pt>
                <c:pt idx="539">
                  <c:v>359.6</c:v>
                </c:pt>
                <c:pt idx="540">
                  <c:v>615.19000000000005</c:v>
                </c:pt>
                <c:pt idx="541">
                  <c:v>562.38</c:v>
                </c:pt>
                <c:pt idx="542">
                  <c:v>633.04999999999995</c:v>
                </c:pt>
                <c:pt idx="543">
                  <c:v>391.8</c:v>
                </c:pt>
                <c:pt idx="544">
                  <c:v>418.32</c:v>
                </c:pt>
                <c:pt idx="545">
                  <c:v>717.54</c:v>
                </c:pt>
                <c:pt idx="546">
                  <c:v>179.61</c:v>
                </c:pt>
                <c:pt idx="547">
                  <c:v>122.93</c:v>
                </c:pt>
                <c:pt idx="548">
                  <c:v>191.99</c:v>
                </c:pt>
                <c:pt idx="549">
                  <c:v>217.79</c:v>
                </c:pt>
                <c:pt idx="550">
                  <c:v>138.05000000000001</c:v>
                </c:pt>
                <c:pt idx="551">
                  <c:v>50.3</c:v>
                </c:pt>
                <c:pt idx="552">
                  <c:v>11.06</c:v>
                </c:pt>
                <c:pt idx="553">
                  <c:v>26.06</c:v>
                </c:pt>
                <c:pt idx="554">
                  <c:v>36.71</c:v>
                </c:pt>
                <c:pt idx="555">
                  <c:v>39.119999999999997</c:v>
                </c:pt>
                <c:pt idx="556">
                  <c:v>28.85</c:v>
                </c:pt>
                <c:pt idx="557">
                  <c:v>24.6</c:v>
                </c:pt>
                <c:pt idx="558">
                  <c:v>16.96</c:v>
                </c:pt>
                <c:pt idx="559">
                  <c:v>30.2</c:v>
                </c:pt>
                <c:pt idx="560">
                  <c:v>37</c:v>
                </c:pt>
                <c:pt idx="561">
                  <c:v>23.07</c:v>
                </c:pt>
                <c:pt idx="562">
                  <c:v>28.8</c:v>
                </c:pt>
                <c:pt idx="563">
                  <c:v>44.45</c:v>
                </c:pt>
                <c:pt idx="564">
                  <c:v>57.72</c:v>
                </c:pt>
                <c:pt idx="565">
                  <c:v>105.36</c:v>
                </c:pt>
                <c:pt idx="566">
                  <c:v>61.48</c:v>
                </c:pt>
                <c:pt idx="567">
                  <c:v>90.89</c:v>
                </c:pt>
                <c:pt idx="568">
                  <c:v>82.47</c:v>
                </c:pt>
                <c:pt idx="569">
                  <c:v>53.77</c:v>
                </c:pt>
                <c:pt idx="570">
                  <c:v>22.74</c:v>
                </c:pt>
                <c:pt idx="571">
                  <c:v>37.119999999999997</c:v>
                </c:pt>
                <c:pt idx="572">
                  <c:v>42.23</c:v>
                </c:pt>
                <c:pt idx="573">
                  <c:v>78.44</c:v>
                </c:pt>
                <c:pt idx="574">
                  <c:v>79.150000000000006</c:v>
                </c:pt>
                <c:pt idx="575">
                  <c:v>74.88</c:v>
                </c:pt>
                <c:pt idx="576">
                  <c:v>75.06</c:v>
                </c:pt>
                <c:pt idx="577">
                  <c:v>75.11</c:v>
                </c:pt>
                <c:pt idx="578">
                  <c:v>67.67</c:v>
                </c:pt>
                <c:pt idx="579">
                  <c:v>62.59</c:v>
                </c:pt>
                <c:pt idx="580">
                  <c:v>63.35</c:v>
                </c:pt>
                <c:pt idx="581">
                  <c:v>61.96</c:v>
                </c:pt>
                <c:pt idx="582">
                  <c:v>60.36</c:v>
                </c:pt>
                <c:pt idx="583">
                  <c:v>61.02</c:v>
                </c:pt>
                <c:pt idx="584">
                  <c:v>64.67</c:v>
                </c:pt>
                <c:pt idx="585">
                  <c:v>65.75</c:v>
                </c:pt>
                <c:pt idx="586">
                  <c:v>66.900000000000006</c:v>
                </c:pt>
                <c:pt idx="587">
                  <c:v>33.69</c:v>
                </c:pt>
                <c:pt idx="588">
                  <c:v>11.72</c:v>
                </c:pt>
                <c:pt idx="589">
                  <c:v>12.18</c:v>
                </c:pt>
                <c:pt idx="590">
                  <c:v>19.940000000000001</c:v>
                </c:pt>
                <c:pt idx="591">
                  <c:v>15.57</c:v>
                </c:pt>
                <c:pt idx="592">
                  <c:v>22.71</c:v>
                </c:pt>
                <c:pt idx="593">
                  <c:v>32.33</c:v>
                </c:pt>
                <c:pt idx="594">
                  <c:v>35.71</c:v>
                </c:pt>
                <c:pt idx="595">
                  <c:v>45.82</c:v>
                </c:pt>
                <c:pt idx="596">
                  <c:v>43.91</c:v>
                </c:pt>
                <c:pt idx="597">
                  <c:v>20.87</c:v>
                </c:pt>
                <c:pt idx="598">
                  <c:v>5.0599999999999996</c:v>
                </c:pt>
                <c:pt idx="599">
                  <c:v>12.28</c:v>
                </c:pt>
                <c:pt idx="600">
                  <c:v>11.61</c:v>
                </c:pt>
                <c:pt idx="601">
                  <c:v>19.5</c:v>
                </c:pt>
                <c:pt idx="602">
                  <c:v>10.47</c:v>
                </c:pt>
                <c:pt idx="603">
                  <c:v>8.27</c:v>
                </c:pt>
                <c:pt idx="604">
                  <c:v>16.28</c:v>
                </c:pt>
                <c:pt idx="605">
                  <c:v>15.97</c:v>
                </c:pt>
                <c:pt idx="606">
                  <c:v>23.4</c:v>
                </c:pt>
                <c:pt idx="607">
                  <c:v>32.090000000000003</c:v>
                </c:pt>
                <c:pt idx="608">
                  <c:v>50.18</c:v>
                </c:pt>
                <c:pt idx="609">
                  <c:v>20.36</c:v>
                </c:pt>
                <c:pt idx="610">
                  <c:v>36.99</c:v>
                </c:pt>
                <c:pt idx="611">
                  <c:v>27.45</c:v>
                </c:pt>
                <c:pt idx="612">
                  <c:v>42.11</c:v>
                </c:pt>
                <c:pt idx="613">
                  <c:v>18.8</c:v>
                </c:pt>
                <c:pt idx="614">
                  <c:v>34.83</c:v>
                </c:pt>
                <c:pt idx="615">
                  <c:v>42.4</c:v>
                </c:pt>
                <c:pt idx="616">
                  <c:v>23.95</c:v>
                </c:pt>
                <c:pt idx="617">
                  <c:v>15.21</c:v>
                </c:pt>
                <c:pt idx="618">
                  <c:v>8.7799999999999994</c:v>
                </c:pt>
                <c:pt idx="619">
                  <c:v>59.99</c:v>
                </c:pt>
                <c:pt idx="620">
                  <c:v>-5.2</c:v>
                </c:pt>
                <c:pt idx="621">
                  <c:v>38.85</c:v>
                </c:pt>
                <c:pt idx="622">
                  <c:v>12.76</c:v>
                </c:pt>
                <c:pt idx="623">
                  <c:v>9.92</c:v>
                </c:pt>
                <c:pt idx="624">
                  <c:v>15.85</c:v>
                </c:pt>
                <c:pt idx="625">
                  <c:v>1.59</c:v>
                </c:pt>
                <c:pt idx="626">
                  <c:v>55.67</c:v>
                </c:pt>
                <c:pt idx="627">
                  <c:v>52.08</c:v>
                </c:pt>
                <c:pt idx="628">
                  <c:v>30.61</c:v>
                </c:pt>
                <c:pt idx="629">
                  <c:v>19.38</c:v>
                </c:pt>
                <c:pt idx="630">
                  <c:v>20.72</c:v>
                </c:pt>
                <c:pt idx="631">
                  <c:v>20.74</c:v>
                </c:pt>
                <c:pt idx="632">
                  <c:v>42.8</c:v>
                </c:pt>
                <c:pt idx="633">
                  <c:v>35.450000000000003</c:v>
                </c:pt>
                <c:pt idx="634">
                  <c:v>31.31</c:v>
                </c:pt>
                <c:pt idx="635">
                  <c:v>26.95</c:v>
                </c:pt>
                <c:pt idx="636">
                  <c:v>26.54</c:v>
                </c:pt>
                <c:pt idx="637">
                  <c:v>20.51</c:v>
                </c:pt>
                <c:pt idx="638">
                  <c:v>27.66</c:v>
                </c:pt>
                <c:pt idx="639">
                  <c:v>32.64</c:v>
                </c:pt>
                <c:pt idx="640">
                  <c:v>30.51</c:v>
                </c:pt>
                <c:pt idx="641">
                  <c:v>20.21</c:v>
                </c:pt>
                <c:pt idx="642">
                  <c:v>23.4</c:v>
                </c:pt>
                <c:pt idx="643">
                  <c:v>38.770000000000003</c:v>
                </c:pt>
                <c:pt idx="644">
                  <c:v>79.98</c:v>
                </c:pt>
                <c:pt idx="645">
                  <c:v>53.51</c:v>
                </c:pt>
                <c:pt idx="646">
                  <c:v>41.63</c:v>
                </c:pt>
                <c:pt idx="647">
                  <c:v>30.26</c:v>
                </c:pt>
                <c:pt idx="648">
                  <c:v>32.159999999999997</c:v>
                </c:pt>
                <c:pt idx="649">
                  <c:v>31.6</c:v>
                </c:pt>
                <c:pt idx="650">
                  <c:v>31.49</c:v>
                </c:pt>
                <c:pt idx="651">
                  <c:v>33.01</c:v>
                </c:pt>
                <c:pt idx="652">
                  <c:v>29.96</c:v>
                </c:pt>
                <c:pt idx="653">
                  <c:v>27.99</c:v>
                </c:pt>
                <c:pt idx="654">
                  <c:v>34.74</c:v>
                </c:pt>
                <c:pt idx="655">
                  <c:v>47.23</c:v>
                </c:pt>
                <c:pt idx="656">
                  <c:v>45.18</c:v>
                </c:pt>
                <c:pt idx="657">
                  <c:v>45.33</c:v>
                </c:pt>
                <c:pt idx="658">
                  <c:v>39.36</c:v>
                </c:pt>
                <c:pt idx="659">
                  <c:v>60.46</c:v>
                </c:pt>
                <c:pt idx="660">
                  <c:v>60.58</c:v>
                </c:pt>
                <c:pt idx="661">
                  <c:v>55.25</c:v>
                </c:pt>
                <c:pt idx="662">
                  <c:v>21.42</c:v>
                </c:pt>
                <c:pt idx="663">
                  <c:v>46.93</c:v>
                </c:pt>
                <c:pt idx="664">
                  <c:v>48.43</c:v>
                </c:pt>
                <c:pt idx="665">
                  <c:v>50.42</c:v>
                </c:pt>
                <c:pt idx="666">
                  <c:v>45.38</c:v>
                </c:pt>
                <c:pt idx="667">
                  <c:v>96.81</c:v>
                </c:pt>
                <c:pt idx="668">
                  <c:v>143.1</c:v>
                </c:pt>
                <c:pt idx="669">
                  <c:v>21.68</c:v>
                </c:pt>
                <c:pt idx="670">
                  <c:v>21.07</c:v>
                </c:pt>
                <c:pt idx="671">
                  <c:v>32.49</c:v>
                </c:pt>
                <c:pt idx="672">
                  <c:v>28.7</c:v>
                </c:pt>
                <c:pt idx="673">
                  <c:v>29.8</c:v>
                </c:pt>
                <c:pt idx="674">
                  <c:v>37.86</c:v>
                </c:pt>
                <c:pt idx="675">
                  <c:v>36.85</c:v>
                </c:pt>
                <c:pt idx="676">
                  <c:v>34.659999999999997</c:v>
                </c:pt>
                <c:pt idx="677">
                  <c:v>33.79</c:v>
                </c:pt>
                <c:pt idx="678">
                  <c:v>31.94</c:v>
                </c:pt>
                <c:pt idx="679">
                  <c:v>33.369999999999997</c:v>
                </c:pt>
                <c:pt idx="680">
                  <c:v>31.19</c:v>
                </c:pt>
                <c:pt idx="681">
                  <c:v>27.78</c:v>
                </c:pt>
                <c:pt idx="682">
                  <c:v>36.97</c:v>
                </c:pt>
                <c:pt idx="683">
                  <c:v>38.49</c:v>
                </c:pt>
                <c:pt idx="684">
                  <c:v>22.98</c:v>
                </c:pt>
                <c:pt idx="685">
                  <c:v>24.68</c:v>
                </c:pt>
                <c:pt idx="686">
                  <c:v>35.29</c:v>
                </c:pt>
                <c:pt idx="687">
                  <c:v>38.33</c:v>
                </c:pt>
                <c:pt idx="688">
                  <c:v>41.77</c:v>
                </c:pt>
                <c:pt idx="689">
                  <c:v>47.79</c:v>
                </c:pt>
                <c:pt idx="690">
                  <c:v>38.520000000000003</c:v>
                </c:pt>
                <c:pt idx="691">
                  <c:v>40.98</c:v>
                </c:pt>
                <c:pt idx="692">
                  <c:v>31.28</c:v>
                </c:pt>
                <c:pt idx="693">
                  <c:v>24.67</c:v>
                </c:pt>
                <c:pt idx="694">
                  <c:v>26.59</c:v>
                </c:pt>
                <c:pt idx="695">
                  <c:v>26.69</c:v>
                </c:pt>
                <c:pt idx="696">
                  <c:v>30.86</c:v>
                </c:pt>
                <c:pt idx="697">
                  <c:v>30.34</c:v>
                </c:pt>
                <c:pt idx="698">
                  <c:v>28.54</c:v>
                </c:pt>
                <c:pt idx="699">
                  <c:v>28.43</c:v>
                </c:pt>
                <c:pt idx="700">
                  <c:v>28.62</c:v>
                </c:pt>
                <c:pt idx="701">
                  <c:v>38.270000000000003</c:v>
                </c:pt>
                <c:pt idx="702">
                  <c:v>31.52</c:v>
                </c:pt>
                <c:pt idx="703">
                  <c:v>35.04</c:v>
                </c:pt>
                <c:pt idx="704">
                  <c:v>36.31</c:v>
                </c:pt>
                <c:pt idx="705">
                  <c:v>35.64</c:v>
                </c:pt>
                <c:pt idx="706">
                  <c:v>17.34</c:v>
                </c:pt>
                <c:pt idx="707">
                  <c:v>27.45</c:v>
                </c:pt>
                <c:pt idx="708">
                  <c:v>20.18</c:v>
                </c:pt>
                <c:pt idx="709">
                  <c:v>30.2</c:v>
                </c:pt>
                <c:pt idx="710">
                  <c:v>29.81</c:v>
                </c:pt>
                <c:pt idx="711">
                  <c:v>33.729999999999997</c:v>
                </c:pt>
                <c:pt idx="712">
                  <c:v>30.48</c:v>
                </c:pt>
                <c:pt idx="713">
                  <c:v>30.21</c:v>
                </c:pt>
                <c:pt idx="714">
                  <c:v>49.32</c:v>
                </c:pt>
                <c:pt idx="715">
                  <c:v>56.77</c:v>
                </c:pt>
                <c:pt idx="716">
                  <c:v>46.62</c:v>
                </c:pt>
                <c:pt idx="717">
                  <c:v>39.07</c:v>
                </c:pt>
                <c:pt idx="718">
                  <c:v>37.56</c:v>
                </c:pt>
                <c:pt idx="719">
                  <c:v>31.53</c:v>
                </c:pt>
                <c:pt idx="720">
                  <c:v>28.69</c:v>
                </c:pt>
                <c:pt idx="721">
                  <c:v>21.87</c:v>
                </c:pt>
                <c:pt idx="722">
                  <c:v>15.56</c:v>
                </c:pt>
                <c:pt idx="723">
                  <c:v>17.96</c:v>
                </c:pt>
                <c:pt idx="724">
                  <c:v>15.36</c:v>
                </c:pt>
                <c:pt idx="725">
                  <c:v>14</c:v>
                </c:pt>
                <c:pt idx="726">
                  <c:v>15.83</c:v>
                </c:pt>
                <c:pt idx="727">
                  <c:v>58.72</c:v>
                </c:pt>
                <c:pt idx="728">
                  <c:v>56.72</c:v>
                </c:pt>
                <c:pt idx="729">
                  <c:v>70.44</c:v>
                </c:pt>
                <c:pt idx="730">
                  <c:v>54.33</c:v>
                </c:pt>
                <c:pt idx="731">
                  <c:v>52.71</c:v>
                </c:pt>
                <c:pt idx="732">
                  <c:v>41.41</c:v>
                </c:pt>
                <c:pt idx="733">
                  <c:v>44.26</c:v>
                </c:pt>
                <c:pt idx="734">
                  <c:v>48.11</c:v>
                </c:pt>
                <c:pt idx="735">
                  <c:v>39.29</c:v>
                </c:pt>
                <c:pt idx="736">
                  <c:v>23.11</c:v>
                </c:pt>
                <c:pt idx="737">
                  <c:v>0.19</c:v>
                </c:pt>
                <c:pt idx="738">
                  <c:v>36.96</c:v>
                </c:pt>
                <c:pt idx="739">
                  <c:v>40.450000000000003</c:v>
                </c:pt>
                <c:pt idx="740">
                  <c:v>31.52</c:v>
                </c:pt>
                <c:pt idx="741">
                  <c:v>51.41</c:v>
                </c:pt>
                <c:pt idx="742">
                  <c:v>42.11</c:v>
                </c:pt>
                <c:pt idx="743">
                  <c:v>63.18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</c:valAx>
      <c:valAx>
        <c:axId val="162767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44"/>
                <c:pt idx="0">
                  <c:v>43831.034722222219</c:v>
                </c:pt>
                <c:pt idx="1">
                  <c:v>43831.076388888891</c:v>
                </c:pt>
                <c:pt idx="2">
                  <c:v>43831.118055555555</c:v>
                </c:pt>
                <c:pt idx="3">
                  <c:v>43831.159722222219</c:v>
                </c:pt>
                <c:pt idx="4">
                  <c:v>43831.201388888891</c:v>
                </c:pt>
                <c:pt idx="5">
                  <c:v>43831.243055555555</c:v>
                </c:pt>
                <c:pt idx="6">
                  <c:v>43831.284722222219</c:v>
                </c:pt>
                <c:pt idx="7">
                  <c:v>43831.326388888891</c:v>
                </c:pt>
                <c:pt idx="8">
                  <c:v>43831.368055555555</c:v>
                </c:pt>
                <c:pt idx="9">
                  <c:v>43831.409722222219</c:v>
                </c:pt>
                <c:pt idx="10">
                  <c:v>43831.451388888891</c:v>
                </c:pt>
                <c:pt idx="11">
                  <c:v>43831.493055555555</c:v>
                </c:pt>
                <c:pt idx="12">
                  <c:v>43831.534722222219</c:v>
                </c:pt>
                <c:pt idx="13">
                  <c:v>43831.576388888891</c:v>
                </c:pt>
                <c:pt idx="14">
                  <c:v>43831.618055555555</c:v>
                </c:pt>
                <c:pt idx="15">
                  <c:v>43831.659722222219</c:v>
                </c:pt>
                <c:pt idx="16">
                  <c:v>43831.701388888891</c:v>
                </c:pt>
                <c:pt idx="17">
                  <c:v>43831.743055555555</c:v>
                </c:pt>
                <c:pt idx="18">
                  <c:v>43831.784722222219</c:v>
                </c:pt>
                <c:pt idx="19">
                  <c:v>43831.826388888891</c:v>
                </c:pt>
                <c:pt idx="20">
                  <c:v>43831.868055555555</c:v>
                </c:pt>
                <c:pt idx="21">
                  <c:v>43831.909722222219</c:v>
                </c:pt>
                <c:pt idx="22">
                  <c:v>43831.951388888891</c:v>
                </c:pt>
                <c:pt idx="23">
                  <c:v>43831.993055555555</c:v>
                </c:pt>
                <c:pt idx="24">
                  <c:v>43832.034722222219</c:v>
                </c:pt>
                <c:pt idx="25">
                  <c:v>43832.076388888891</c:v>
                </c:pt>
                <c:pt idx="26">
                  <c:v>43832.118055555555</c:v>
                </c:pt>
                <c:pt idx="27">
                  <c:v>43832.159722222219</c:v>
                </c:pt>
                <c:pt idx="28">
                  <c:v>43832.201388888891</c:v>
                </c:pt>
                <c:pt idx="29">
                  <c:v>43832.243055555555</c:v>
                </c:pt>
                <c:pt idx="30">
                  <c:v>43832.284722222219</c:v>
                </c:pt>
                <c:pt idx="31">
                  <c:v>43832.326388888891</c:v>
                </c:pt>
                <c:pt idx="32">
                  <c:v>43832.368055555555</c:v>
                </c:pt>
                <c:pt idx="33">
                  <c:v>43832.409722222219</c:v>
                </c:pt>
                <c:pt idx="34">
                  <c:v>43832.451388888891</c:v>
                </c:pt>
                <c:pt idx="35">
                  <c:v>43832.493055555555</c:v>
                </c:pt>
                <c:pt idx="36">
                  <c:v>43832.534722222219</c:v>
                </c:pt>
                <c:pt idx="37">
                  <c:v>43832.576388888891</c:v>
                </c:pt>
                <c:pt idx="38">
                  <c:v>43832.618055555555</c:v>
                </c:pt>
                <c:pt idx="39">
                  <c:v>43832.659722222219</c:v>
                </c:pt>
                <c:pt idx="40">
                  <c:v>43832.701388888891</c:v>
                </c:pt>
                <c:pt idx="41">
                  <c:v>43832.743055555555</c:v>
                </c:pt>
                <c:pt idx="42">
                  <c:v>43832.784722222219</c:v>
                </c:pt>
                <c:pt idx="43">
                  <c:v>43832.826388888891</c:v>
                </c:pt>
                <c:pt idx="44">
                  <c:v>43832.868055555555</c:v>
                </c:pt>
                <c:pt idx="45">
                  <c:v>43832.909722222219</c:v>
                </c:pt>
                <c:pt idx="46">
                  <c:v>43832.951388888891</c:v>
                </c:pt>
                <c:pt idx="47">
                  <c:v>43832.993055555555</c:v>
                </c:pt>
                <c:pt idx="48">
                  <c:v>43833.034722222219</c:v>
                </c:pt>
                <c:pt idx="49">
                  <c:v>43833.076388888891</c:v>
                </c:pt>
                <c:pt idx="50">
                  <c:v>43833.118055555555</c:v>
                </c:pt>
                <c:pt idx="51">
                  <c:v>43833.159722222219</c:v>
                </c:pt>
                <c:pt idx="52">
                  <c:v>43833.201388888891</c:v>
                </c:pt>
                <c:pt idx="53">
                  <c:v>43833.243055555555</c:v>
                </c:pt>
                <c:pt idx="54">
                  <c:v>43833.284722222219</c:v>
                </c:pt>
                <c:pt idx="55">
                  <c:v>43833.326388888891</c:v>
                </c:pt>
                <c:pt idx="56">
                  <c:v>43833.368055555555</c:v>
                </c:pt>
                <c:pt idx="57">
                  <c:v>43833.409722222219</c:v>
                </c:pt>
                <c:pt idx="58">
                  <c:v>43833.451388888891</c:v>
                </c:pt>
                <c:pt idx="59">
                  <c:v>43833.493055555555</c:v>
                </c:pt>
                <c:pt idx="60">
                  <c:v>43833.534722222219</c:v>
                </c:pt>
                <c:pt idx="61">
                  <c:v>43833.576388888891</c:v>
                </c:pt>
                <c:pt idx="62">
                  <c:v>43833.618055555555</c:v>
                </c:pt>
                <c:pt idx="63">
                  <c:v>43833.659722222219</c:v>
                </c:pt>
                <c:pt idx="64">
                  <c:v>43833.701388888891</c:v>
                </c:pt>
                <c:pt idx="65">
                  <c:v>43833.743055555555</c:v>
                </c:pt>
                <c:pt idx="66">
                  <c:v>43833.784722222219</c:v>
                </c:pt>
                <c:pt idx="67">
                  <c:v>43833.826388888891</c:v>
                </c:pt>
                <c:pt idx="68">
                  <c:v>43833.868055555555</c:v>
                </c:pt>
                <c:pt idx="69">
                  <c:v>43833.909722222219</c:v>
                </c:pt>
                <c:pt idx="70">
                  <c:v>43833.951388888891</c:v>
                </c:pt>
                <c:pt idx="71">
                  <c:v>43833.993055555555</c:v>
                </c:pt>
                <c:pt idx="72">
                  <c:v>43834.034722222219</c:v>
                </c:pt>
                <c:pt idx="73">
                  <c:v>43834.076388888891</c:v>
                </c:pt>
                <c:pt idx="74">
                  <c:v>43834.118055555555</c:v>
                </c:pt>
                <c:pt idx="75">
                  <c:v>43834.159722222219</c:v>
                </c:pt>
                <c:pt idx="76">
                  <c:v>43834.201388888891</c:v>
                </c:pt>
                <c:pt idx="77">
                  <c:v>43834.243055555555</c:v>
                </c:pt>
                <c:pt idx="78">
                  <c:v>43834.284722222219</c:v>
                </c:pt>
                <c:pt idx="79">
                  <c:v>43834.326388888891</c:v>
                </c:pt>
                <c:pt idx="80">
                  <c:v>43834.368055555555</c:v>
                </c:pt>
                <c:pt idx="81">
                  <c:v>43834.409722222219</c:v>
                </c:pt>
                <c:pt idx="82">
                  <c:v>43834.451388888891</c:v>
                </c:pt>
                <c:pt idx="83">
                  <c:v>43834.493055555555</c:v>
                </c:pt>
                <c:pt idx="84">
                  <c:v>43834.534722222219</c:v>
                </c:pt>
                <c:pt idx="85">
                  <c:v>43834.576388888891</c:v>
                </c:pt>
                <c:pt idx="86">
                  <c:v>43834.618055555555</c:v>
                </c:pt>
                <c:pt idx="87">
                  <c:v>43834.659722222219</c:v>
                </c:pt>
                <c:pt idx="88">
                  <c:v>43834.701388888891</c:v>
                </c:pt>
                <c:pt idx="89">
                  <c:v>43834.743055555555</c:v>
                </c:pt>
                <c:pt idx="90">
                  <c:v>43834.784722222219</c:v>
                </c:pt>
                <c:pt idx="91">
                  <c:v>43834.826388888891</c:v>
                </c:pt>
                <c:pt idx="92">
                  <c:v>43834.868055555555</c:v>
                </c:pt>
                <c:pt idx="93">
                  <c:v>43834.909722222219</c:v>
                </c:pt>
                <c:pt idx="94">
                  <c:v>43834.951388888891</c:v>
                </c:pt>
                <c:pt idx="95">
                  <c:v>43834.993055555555</c:v>
                </c:pt>
                <c:pt idx="96">
                  <c:v>43835.034722222219</c:v>
                </c:pt>
                <c:pt idx="97">
                  <c:v>43835.076388888891</c:v>
                </c:pt>
                <c:pt idx="98">
                  <c:v>43835.118055555555</c:v>
                </c:pt>
                <c:pt idx="99">
                  <c:v>43835.159722222219</c:v>
                </c:pt>
                <c:pt idx="100">
                  <c:v>43835.201388888891</c:v>
                </c:pt>
                <c:pt idx="101">
                  <c:v>43835.243055555555</c:v>
                </c:pt>
                <c:pt idx="102">
                  <c:v>43835.284722222219</c:v>
                </c:pt>
                <c:pt idx="103">
                  <c:v>43835.326388888891</c:v>
                </c:pt>
                <c:pt idx="104">
                  <c:v>43835.368055555555</c:v>
                </c:pt>
                <c:pt idx="105">
                  <c:v>43835.409722222219</c:v>
                </c:pt>
                <c:pt idx="106">
                  <c:v>43835.451388888891</c:v>
                </c:pt>
                <c:pt idx="107">
                  <c:v>43835.493055555555</c:v>
                </c:pt>
                <c:pt idx="108">
                  <c:v>43835.534722222219</c:v>
                </c:pt>
                <c:pt idx="109">
                  <c:v>43835.576388888891</c:v>
                </c:pt>
                <c:pt idx="110">
                  <c:v>43835.618055555555</c:v>
                </c:pt>
                <c:pt idx="111">
                  <c:v>43835.659722222219</c:v>
                </c:pt>
                <c:pt idx="112">
                  <c:v>43835.701388888891</c:v>
                </c:pt>
                <c:pt idx="113">
                  <c:v>43835.743055555555</c:v>
                </c:pt>
                <c:pt idx="114">
                  <c:v>43835.784722222219</c:v>
                </c:pt>
                <c:pt idx="115">
                  <c:v>43835.826388888891</c:v>
                </c:pt>
                <c:pt idx="116">
                  <c:v>43835.868055555555</c:v>
                </c:pt>
                <c:pt idx="117">
                  <c:v>43835.909722222219</c:v>
                </c:pt>
                <c:pt idx="118">
                  <c:v>43835.951388888891</c:v>
                </c:pt>
                <c:pt idx="119">
                  <c:v>43835.993055555555</c:v>
                </c:pt>
                <c:pt idx="120">
                  <c:v>43836.034722222219</c:v>
                </c:pt>
                <c:pt idx="121">
                  <c:v>43836.076388888891</c:v>
                </c:pt>
                <c:pt idx="122">
                  <c:v>43836.118055555555</c:v>
                </c:pt>
                <c:pt idx="123">
                  <c:v>43836.159722222219</c:v>
                </c:pt>
                <c:pt idx="124">
                  <c:v>43836.201388888891</c:v>
                </c:pt>
                <c:pt idx="125">
                  <c:v>43836.243055555555</c:v>
                </c:pt>
                <c:pt idx="126">
                  <c:v>43836.284722222219</c:v>
                </c:pt>
                <c:pt idx="127">
                  <c:v>43836.326388888891</c:v>
                </c:pt>
                <c:pt idx="128">
                  <c:v>43836.368055555555</c:v>
                </c:pt>
                <c:pt idx="129">
                  <c:v>43836.409722222219</c:v>
                </c:pt>
                <c:pt idx="130">
                  <c:v>43836.451388888891</c:v>
                </c:pt>
                <c:pt idx="131">
                  <c:v>43836.493055555555</c:v>
                </c:pt>
                <c:pt idx="132">
                  <c:v>43836.534722222219</c:v>
                </c:pt>
                <c:pt idx="133">
                  <c:v>43836.576388888891</c:v>
                </c:pt>
                <c:pt idx="134">
                  <c:v>43836.618055555555</c:v>
                </c:pt>
                <c:pt idx="135">
                  <c:v>43836.659722222219</c:v>
                </c:pt>
                <c:pt idx="136">
                  <c:v>43836.701388888891</c:v>
                </c:pt>
                <c:pt idx="137">
                  <c:v>43836.743055555555</c:v>
                </c:pt>
                <c:pt idx="138">
                  <c:v>43836.784722222219</c:v>
                </c:pt>
                <c:pt idx="139">
                  <c:v>43836.826388888891</c:v>
                </c:pt>
                <c:pt idx="140">
                  <c:v>43836.868055555555</c:v>
                </c:pt>
                <c:pt idx="141">
                  <c:v>43836.909722222219</c:v>
                </c:pt>
                <c:pt idx="142">
                  <c:v>43836.951388888891</c:v>
                </c:pt>
                <c:pt idx="143">
                  <c:v>43836.993055555555</c:v>
                </c:pt>
                <c:pt idx="144">
                  <c:v>43837.034722222219</c:v>
                </c:pt>
                <c:pt idx="145">
                  <c:v>43837.076388888891</c:v>
                </c:pt>
                <c:pt idx="146">
                  <c:v>43837.118055555555</c:v>
                </c:pt>
                <c:pt idx="147">
                  <c:v>43837.159722222219</c:v>
                </c:pt>
                <c:pt idx="148">
                  <c:v>43837.201388888891</c:v>
                </c:pt>
                <c:pt idx="149">
                  <c:v>43837.243055555555</c:v>
                </c:pt>
                <c:pt idx="150">
                  <c:v>43837.284722222219</c:v>
                </c:pt>
                <c:pt idx="151">
                  <c:v>43837.326388888891</c:v>
                </c:pt>
                <c:pt idx="152">
                  <c:v>43837.368055555555</c:v>
                </c:pt>
                <c:pt idx="153">
                  <c:v>43837.409722222219</c:v>
                </c:pt>
                <c:pt idx="154">
                  <c:v>43837.451388888891</c:v>
                </c:pt>
                <c:pt idx="155">
                  <c:v>43837.493055555555</c:v>
                </c:pt>
                <c:pt idx="156">
                  <c:v>43837.534722222219</c:v>
                </c:pt>
                <c:pt idx="157">
                  <c:v>43837.576388888891</c:v>
                </c:pt>
                <c:pt idx="158">
                  <c:v>43837.618055555555</c:v>
                </c:pt>
                <c:pt idx="159">
                  <c:v>43837.659722222219</c:v>
                </c:pt>
                <c:pt idx="160">
                  <c:v>43837.701388888891</c:v>
                </c:pt>
                <c:pt idx="161">
                  <c:v>43837.743055555555</c:v>
                </c:pt>
                <c:pt idx="162">
                  <c:v>43837.784722222219</c:v>
                </c:pt>
                <c:pt idx="163">
                  <c:v>43837.826388888891</c:v>
                </c:pt>
                <c:pt idx="164">
                  <c:v>43837.868055555555</c:v>
                </c:pt>
                <c:pt idx="165">
                  <c:v>43837.909722222219</c:v>
                </c:pt>
                <c:pt idx="166">
                  <c:v>43837.951388888891</c:v>
                </c:pt>
                <c:pt idx="167">
                  <c:v>43837.993055555555</c:v>
                </c:pt>
                <c:pt idx="168">
                  <c:v>43838.034722222219</c:v>
                </c:pt>
                <c:pt idx="169">
                  <c:v>43838.076388888891</c:v>
                </c:pt>
                <c:pt idx="170">
                  <c:v>43838.118055555555</c:v>
                </c:pt>
                <c:pt idx="171">
                  <c:v>43838.159722222219</c:v>
                </c:pt>
                <c:pt idx="172">
                  <c:v>43838.201388888891</c:v>
                </c:pt>
                <c:pt idx="173">
                  <c:v>43838.243055555555</c:v>
                </c:pt>
                <c:pt idx="174">
                  <c:v>43838.284722222219</c:v>
                </c:pt>
                <c:pt idx="175">
                  <c:v>43838.326388888891</c:v>
                </c:pt>
                <c:pt idx="176">
                  <c:v>43838.368055555555</c:v>
                </c:pt>
                <c:pt idx="177">
                  <c:v>43838.409722222219</c:v>
                </c:pt>
                <c:pt idx="178">
                  <c:v>43838.451388888891</c:v>
                </c:pt>
                <c:pt idx="179">
                  <c:v>43838.493055555555</c:v>
                </c:pt>
                <c:pt idx="180">
                  <c:v>43838.534722222219</c:v>
                </c:pt>
                <c:pt idx="181">
                  <c:v>43838.576388888891</c:v>
                </c:pt>
                <c:pt idx="182">
                  <c:v>43838.618055555555</c:v>
                </c:pt>
                <c:pt idx="183">
                  <c:v>43838.659722222219</c:v>
                </c:pt>
                <c:pt idx="184">
                  <c:v>43838.701388888891</c:v>
                </c:pt>
                <c:pt idx="185">
                  <c:v>43838.743055555555</c:v>
                </c:pt>
                <c:pt idx="186">
                  <c:v>43838.784722222219</c:v>
                </c:pt>
                <c:pt idx="187">
                  <c:v>43838.826388888891</c:v>
                </c:pt>
                <c:pt idx="188">
                  <c:v>43838.868055555555</c:v>
                </c:pt>
                <c:pt idx="189">
                  <c:v>43838.909722222219</c:v>
                </c:pt>
                <c:pt idx="190">
                  <c:v>43838.951388888891</c:v>
                </c:pt>
                <c:pt idx="191">
                  <c:v>43838.993055555555</c:v>
                </c:pt>
                <c:pt idx="192">
                  <c:v>43839.034722222219</c:v>
                </c:pt>
                <c:pt idx="193">
                  <c:v>43839.076388888891</c:v>
                </c:pt>
                <c:pt idx="194">
                  <c:v>43839.118055555555</c:v>
                </c:pt>
                <c:pt idx="195">
                  <c:v>43839.159722222219</c:v>
                </c:pt>
                <c:pt idx="196">
                  <c:v>43839.201388888891</c:v>
                </c:pt>
                <c:pt idx="197">
                  <c:v>43839.243055555555</c:v>
                </c:pt>
                <c:pt idx="198">
                  <c:v>43839.284722222219</c:v>
                </c:pt>
                <c:pt idx="199">
                  <c:v>43839.326388888891</c:v>
                </c:pt>
                <c:pt idx="200">
                  <c:v>43839.368055555555</c:v>
                </c:pt>
                <c:pt idx="201">
                  <c:v>43839.409722222219</c:v>
                </c:pt>
                <c:pt idx="202">
                  <c:v>43839.451388888891</c:v>
                </c:pt>
                <c:pt idx="203">
                  <c:v>43839.493055555555</c:v>
                </c:pt>
                <c:pt idx="204">
                  <c:v>43839.534722222219</c:v>
                </c:pt>
                <c:pt idx="205">
                  <c:v>43839.576388888891</c:v>
                </c:pt>
                <c:pt idx="206">
                  <c:v>43839.618055555555</c:v>
                </c:pt>
                <c:pt idx="207">
                  <c:v>43839.659722222219</c:v>
                </c:pt>
                <c:pt idx="208">
                  <c:v>43839.701388888891</c:v>
                </c:pt>
                <c:pt idx="209">
                  <c:v>43839.743055555555</c:v>
                </c:pt>
                <c:pt idx="210">
                  <c:v>43839.784722222219</c:v>
                </c:pt>
                <c:pt idx="211">
                  <c:v>43839.826388888891</c:v>
                </c:pt>
                <c:pt idx="212">
                  <c:v>43839.868055555555</c:v>
                </c:pt>
                <c:pt idx="213">
                  <c:v>43839.909722222219</c:v>
                </c:pt>
                <c:pt idx="214">
                  <c:v>43839.951388888891</c:v>
                </c:pt>
                <c:pt idx="215">
                  <c:v>43839.993055555555</c:v>
                </c:pt>
                <c:pt idx="216">
                  <c:v>43840.034722222219</c:v>
                </c:pt>
                <c:pt idx="217">
                  <c:v>43840.076388888891</c:v>
                </c:pt>
                <c:pt idx="218">
                  <c:v>43840.118055555555</c:v>
                </c:pt>
                <c:pt idx="219">
                  <c:v>43840.159722222219</c:v>
                </c:pt>
                <c:pt idx="220">
                  <c:v>43840.201388888891</c:v>
                </c:pt>
                <c:pt idx="221">
                  <c:v>43840.243055555555</c:v>
                </c:pt>
                <c:pt idx="222">
                  <c:v>43840.284722222219</c:v>
                </c:pt>
                <c:pt idx="223">
                  <c:v>43840.326388888891</c:v>
                </c:pt>
                <c:pt idx="224">
                  <c:v>43840.368055555555</c:v>
                </c:pt>
                <c:pt idx="225">
                  <c:v>43840.409722222219</c:v>
                </c:pt>
                <c:pt idx="226">
                  <c:v>43840.451388888891</c:v>
                </c:pt>
                <c:pt idx="227">
                  <c:v>43840.493055555555</c:v>
                </c:pt>
                <c:pt idx="228">
                  <c:v>43840.534722222219</c:v>
                </c:pt>
                <c:pt idx="229">
                  <c:v>43840.576388888891</c:v>
                </c:pt>
                <c:pt idx="230">
                  <c:v>43840.618055555555</c:v>
                </c:pt>
                <c:pt idx="231">
                  <c:v>43840.659722222219</c:v>
                </c:pt>
                <c:pt idx="232">
                  <c:v>43840.701388888891</c:v>
                </c:pt>
                <c:pt idx="233">
                  <c:v>43840.743055555555</c:v>
                </c:pt>
                <c:pt idx="234">
                  <c:v>43840.784722222219</c:v>
                </c:pt>
                <c:pt idx="235">
                  <c:v>43840.826388888891</c:v>
                </c:pt>
                <c:pt idx="236">
                  <c:v>43840.868055555555</c:v>
                </c:pt>
                <c:pt idx="237">
                  <c:v>43840.909722222219</c:v>
                </c:pt>
                <c:pt idx="238">
                  <c:v>43840.951388888891</c:v>
                </c:pt>
                <c:pt idx="239">
                  <c:v>43840.993055555555</c:v>
                </c:pt>
                <c:pt idx="240">
                  <c:v>43841.034722222219</c:v>
                </c:pt>
                <c:pt idx="241">
                  <c:v>43841.076388888891</c:v>
                </c:pt>
                <c:pt idx="242">
                  <c:v>43841.118055555555</c:v>
                </c:pt>
                <c:pt idx="243">
                  <c:v>43841.159722222219</c:v>
                </c:pt>
                <c:pt idx="244">
                  <c:v>43841.201388888891</c:v>
                </c:pt>
                <c:pt idx="245">
                  <c:v>43841.243055555555</c:v>
                </c:pt>
                <c:pt idx="246">
                  <c:v>43841.284722222219</c:v>
                </c:pt>
                <c:pt idx="247">
                  <c:v>43841.326388888891</c:v>
                </c:pt>
                <c:pt idx="248">
                  <c:v>43841.368055555555</c:v>
                </c:pt>
                <c:pt idx="249">
                  <c:v>43841.409722222219</c:v>
                </c:pt>
                <c:pt idx="250">
                  <c:v>43841.451388888891</c:v>
                </c:pt>
                <c:pt idx="251">
                  <c:v>43841.493055555555</c:v>
                </c:pt>
                <c:pt idx="252">
                  <c:v>43841.534722222219</c:v>
                </c:pt>
                <c:pt idx="253">
                  <c:v>43841.576388888891</c:v>
                </c:pt>
                <c:pt idx="254">
                  <c:v>43841.618055555555</c:v>
                </c:pt>
                <c:pt idx="255">
                  <c:v>43841.659722222219</c:v>
                </c:pt>
                <c:pt idx="256">
                  <c:v>43841.701388888891</c:v>
                </c:pt>
                <c:pt idx="257">
                  <c:v>43841.743055555555</c:v>
                </c:pt>
                <c:pt idx="258">
                  <c:v>43841.784722222219</c:v>
                </c:pt>
                <c:pt idx="259">
                  <c:v>43841.826388888891</c:v>
                </c:pt>
                <c:pt idx="260">
                  <c:v>43841.868055555555</c:v>
                </c:pt>
                <c:pt idx="261">
                  <c:v>43841.909722222219</c:v>
                </c:pt>
                <c:pt idx="262">
                  <c:v>43841.951388888891</c:v>
                </c:pt>
                <c:pt idx="263">
                  <c:v>43841.993055555555</c:v>
                </c:pt>
                <c:pt idx="264">
                  <c:v>43842.034722222219</c:v>
                </c:pt>
                <c:pt idx="265">
                  <c:v>43842.076388888891</c:v>
                </c:pt>
                <c:pt idx="266">
                  <c:v>43842.118055555555</c:v>
                </c:pt>
                <c:pt idx="267">
                  <c:v>43842.159722222219</c:v>
                </c:pt>
                <c:pt idx="268">
                  <c:v>43842.201388888891</c:v>
                </c:pt>
                <c:pt idx="269">
                  <c:v>43842.243055555555</c:v>
                </c:pt>
                <c:pt idx="270">
                  <c:v>43842.284722222219</c:v>
                </c:pt>
                <c:pt idx="271">
                  <c:v>43842.326388888891</c:v>
                </c:pt>
                <c:pt idx="272">
                  <c:v>43842.368055555555</c:v>
                </c:pt>
                <c:pt idx="273">
                  <c:v>43842.409722222219</c:v>
                </c:pt>
                <c:pt idx="274">
                  <c:v>43842.451388888891</c:v>
                </c:pt>
                <c:pt idx="275">
                  <c:v>43842.493055555555</c:v>
                </c:pt>
                <c:pt idx="276">
                  <c:v>43842.534722222219</c:v>
                </c:pt>
                <c:pt idx="277">
                  <c:v>43842.576388888891</c:v>
                </c:pt>
                <c:pt idx="278">
                  <c:v>43842.618055555555</c:v>
                </c:pt>
                <c:pt idx="279">
                  <c:v>43842.659722222219</c:v>
                </c:pt>
                <c:pt idx="280">
                  <c:v>43842.701388888891</c:v>
                </c:pt>
                <c:pt idx="281">
                  <c:v>43842.743055555555</c:v>
                </c:pt>
                <c:pt idx="282">
                  <c:v>43842.784722222219</c:v>
                </c:pt>
                <c:pt idx="283">
                  <c:v>43842.826388888891</c:v>
                </c:pt>
                <c:pt idx="284">
                  <c:v>43842.868055555555</c:v>
                </c:pt>
                <c:pt idx="285">
                  <c:v>43842.909722222219</c:v>
                </c:pt>
                <c:pt idx="286">
                  <c:v>43842.951388888891</c:v>
                </c:pt>
                <c:pt idx="287">
                  <c:v>43842.993055555555</c:v>
                </c:pt>
                <c:pt idx="288">
                  <c:v>43843.034722222219</c:v>
                </c:pt>
                <c:pt idx="289">
                  <c:v>43843.076388888891</c:v>
                </c:pt>
                <c:pt idx="290">
                  <c:v>43843.118055555555</c:v>
                </c:pt>
                <c:pt idx="291">
                  <c:v>43843.159722222219</c:v>
                </c:pt>
                <c:pt idx="292">
                  <c:v>43843.201388888891</c:v>
                </c:pt>
                <c:pt idx="293">
                  <c:v>43843.243055555555</c:v>
                </c:pt>
                <c:pt idx="294">
                  <c:v>43843.284722222219</c:v>
                </c:pt>
                <c:pt idx="295">
                  <c:v>43843.326388888891</c:v>
                </c:pt>
                <c:pt idx="296">
                  <c:v>43843.368055555555</c:v>
                </c:pt>
                <c:pt idx="297">
                  <c:v>43843.409722222219</c:v>
                </c:pt>
                <c:pt idx="298">
                  <c:v>43843.451388888891</c:v>
                </c:pt>
                <c:pt idx="299">
                  <c:v>43843.493055555555</c:v>
                </c:pt>
                <c:pt idx="300">
                  <c:v>43843.534722222219</c:v>
                </c:pt>
                <c:pt idx="301">
                  <c:v>43843.576388888891</c:v>
                </c:pt>
                <c:pt idx="302">
                  <c:v>43843.618055555555</c:v>
                </c:pt>
                <c:pt idx="303">
                  <c:v>43843.659722222219</c:v>
                </c:pt>
                <c:pt idx="304">
                  <c:v>43843.701388888891</c:v>
                </c:pt>
                <c:pt idx="305">
                  <c:v>43843.743055555555</c:v>
                </c:pt>
                <c:pt idx="306">
                  <c:v>43843.784722222219</c:v>
                </c:pt>
                <c:pt idx="307">
                  <c:v>43843.826388888891</c:v>
                </c:pt>
                <c:pt idx="308">
                  <c:v>43843.868055555555</c:v>
                </c:pt>
                <c:pt idx="309">
                  <c:v>43843.909722222219</c:v>
                </c:pt>
                <c:pt idx="310">
                  <c:v>43843.951388888891</c:v>
                </c:pt>
                <c:pt idx="311">
                  <c:v>43843.993055555555</c:v>
                </c:pt>
                <c:pt idx="312">
                  <c:v>43844.034722222219</c:v>
                </c:pt>
                <c:pt idx="313">
                  <c:v>43844.076388888891</c:v>
                </c:pt>
                <c:pt idx="314">
                  <c:v>43844.118055555555</c:v>
                </c:pt>
                <c:pt idx="315">
                  <c:v>43844.159722222219</c:v>
                </c:pt>
                <c:pt idx="316">
                  <c:v>43844.201388888891</c:v>
                </c:pt>
                <c:pt idx="317">
                  <c:v>43844.243055555555</c:v>
                </c:pt>
                <c:pt idx="318">
                  <c:v>43844.284722222219</c:v>
                </c:pt>
                <c:pt idx="319">
                  <c:v>43844.326388888891</c:v>
                </c:pt>
                <c:pt idx="320">
                  <c:v>43844.368055555555</c:v>
                </c:pt>
                <c:pt idx="321">
                  <c:v>43844.409722222219</c:v>
                </c:pt>
                <c:pt idx="322">
                  <c:v>43844.451388888891</c:v>
                </c:pt>
                <c:pt idx="323">
                  <c:v>43844.493055555555</c:v>
                </c:pt>
                <c:pt idx="324">
                  <c:v>43844.534722222219</c:v>
                </c:pt>
                <c:pt idx="325">
                  <c:v>43844.576388888891</c:v>
                </c:pt>
                <c:pt idx="326">
                  <c:v>43844.618055555555</c:v>
                </c:pt>
                <c:pt idx="327">
                  <c:v>43844.659722222219</c:v>
                </c:pt>
                <c:pt idx="328">
                  <c:v>43844.701388888891</c:v>
                </c:pt>
                <c:pt idx="329">
                  <c:v>43844.743055555555</c:v>
                </c:pt>
                <c:pt idx="330">
                  <c:v>43844.784722222219</c:v>
                </c:pt>
                <c:pt idx="331">
                  <c:v>43844.826388888891</c:v>
                </c:pt>
                <c:pt idx="332">
                  <c:v>43844.868055555555</c:v>
                </c:pt>
                <c:pt idx="333">
                  <c:v>43844.909722222219</c:v>
                </c:pt>
                <c:pt idx="334">
                  <c:v>43844.951388888891</c:v>
                </c:pt>
                <c:pt idx="335">
                  <c:v>43844.993055555555</c:v>
                </c:pt>
                <c:pt idx="336">
                  <c:v>43845.034722222219</c:v>
                </c:pt>
                <c:pt idx="337">
                  <c:v>43845.076388888891</c:v>
                </c:pt>
                <c:pt idx="338">
                  <c:v>43845.118055555555</c:v>
                </c:pt>
                <c:pt idx="339">
                  <c:v>43845.159722222219</c:v>
                </c:pt>
                <c:pt idx="340">
                  <c:v>43845.201388888891</c:v>
                </c:pt>
                <c:pt idx="341">
                  <c:v>43845.243055555555</c:v>
                </c:pt>
                <c:pt idx="342">
                  <c:v>43845.284722222219</c:v>
                </c:pt>
                <c:pt idx="343">
                  <c:v>43845.326388888891</c:v>
                </c:pt>
                <c:pt idx="344">
                  <c:v>43845.368055555555</c:v>
                </c:pt>
                <c:pt idx="345">
                  <c:v>43845.409722222219</c:v>
                </c:pt>
                <c:pt idx="346">
                  <c:v>43845.451388888891</c:v>
                </c:pt>
                <c:pt idx="347">
                  <c:v>43845.493055555555</c:v>
                </c:pt>
                <c:pt idx="348">
                  <c:v>43845.534722222219</c:v>
                </c:pt>
                <c:pt idx="349">
                  <c:v>43845.576388888891</c:v>
                </c:pt>
                <c:pt idx="350">
                  <c:v>43845.618055555555</c:v>
                </c:pt>
                <c:pt idx="351">
                  <c:v>43845.659722222219</c:v>
                </c:pt>
                <c:pt idx="352">
                  <c:v>43845.701388888891</c:v>
                </c:pt>
                <c:pt idx="353">
                  <c:v>43845.743055555555</c:v>
                </c:pt>
                <c:pt idx="354">
                  <c:v>43845.784722222219</c:v>
                </c:pt>
                <c:pt idx="355">
                  <c:v>43845.826388888891</c:v>
                </c:pt>
                <c:pt idx="356">
                  <c:v>43845.868055555555</c:v>
                </c:pt>
                <c:pt idx="357">
                  <c:v>43845.909722222219</c:v>
                </c:pt>
                <c:pt idx="358">
                  <c:v>43845.951388888891</c:v>
                </c:pt>
                <c:pt idx="359">
                  <c:v>43845.993055555555</c:v>
                </c:pt>
                <c:pt idx="360">
                  <c:v>43846.034722222219</c:v>
                </c:pt>
                <c:pt idx="361">
                  <c:v>43846.076388888891</c:v>
                </c:pt>
                <c:pt idx="362">
                  <c:v>43846.118055555555</c:v>
                </c:pt>
                <c:pt idx="363">
                  <c:v>43846.159722222219</c:v>
                </c:pt>
                <c:pt idx="364">
                  <c:v>43846.201388888891</c:v>
                </c:pt>
                <c:pt idx="365">
                  <c:v>43846.243055555555</c:v>
                </c:pt>
                <c:pt idx="366">
                  <c:v>43846.284722222219</c:v>
                </c:pt>
                <c:pt idx="367">
                  <c:v>43846.326388888891</c:v>
                </c:pt>
                <c:pt idx="368">
                  <c:v>43846.368055555555</c:v>
                </c:pt>
                <c:pt idx="369">
                  <c:v>43846.409722222219</c:v>
                </c:pt>
                <c:pt idx="370">
                  <c:v>43846.451388888891</c:v>
                </c:pt>
                <c:pt idx="371">
                  <c:v>43846.493055555555</c:v>
                </c:pt>
                <c:pt idx="372">
                  <c:v>43846.534722222219</c:v>
                </c:pt>
                <c:pt idx="373">
                  <c:v>43846.576388888891</c:v>
                </c:pt>
                <c:pt idx="374">
                  <c:v>43846.618055555555</c:v>
                </c:pt>
                <c:pt idx="375">
                  <c:v>43846.659722222219</c:v>
                </c:pt>
                <c:pt idx="376">
                  <c:v>43846.701388888891</c:v>
                </c:pt>
                <c:pt idx="377">
                  <c:v>43846.743055555555</c:v>
                </c:pt>
                <c:pt idx="378">
                  <c:v>43846.784722222219</c:v>
                </c:pt>
                <c:pt idx="379">
                  <c:v>43846.826388888891</c:v>
                </c:pt>
                <c:pt idx="380">
                  <c:v>43846.868055555555</c:v>
                </c:pt>
                <c:pt idx="381">
                  <c:v>43846.909722222219</c:v>
                </c:pt>
                <c:pt idx="382">
                  <c:v>43846.951388888891</c:v>
                </c:pt>
                <c:pt idx="383">
                  <c:v>43846.993055555555</c:v>
                </c:pt>
                <c:pt idx="384">
                  <c:v>43847.034722222219</c:v>
                </c:pt>
                <c:pt idx="385">
                  <c:v>43847.076388888891</c:v>
                </c:pt>
                <c:pt idx="386">
                  <c:v>43847.118055555555</c:v>
                </c:pt>
                <c:pt idx="387">
                  <c:v>43847.159722222219</c:v>
                </c:pt>
                <c:pt idx="388">
                  <c:v>43847.201388888891</c:v>
                </c:pt>
                <c:pt idx="389">
                  <c:v>43847.243055555555</c:v>
                </c:pt>
                <c:pt idx="390">
                  <c:v>43847.284722222219</c:v>
                </c:pt>
                <c:pt idx="391">
                  <c:v>43847.326388888891</c:v>
                </c:pt>
                <c:pt idx="392">
                  <c:v>43847.368055555555</c:v>
                </c:pt>
                <c:pt idx="393">
                  <c:v>43847.409722222219</c:v>
                </c:pt>
                <c:pt idx="394">
                  <c:v>43847.451388888891</c:v>
                </c:pt>
                <c:pt idx="395">
                  <c:v>43847.493055555555</c:v>
                </c:pt>
                <c:pt idx="396">
                  <c:v>43847.534722222219</c:v>
                </c:pt>
                <c:pt idx="397">
                  <c:v>43847.576388888891</c:v>
                </c:pt>
                <c:pt idx="398">
                  <c:v>43847.618055555555</c:v>
                </c:pt>
                <c:pt idx="399">
                  <c:v>43847.659722222219</c:v>
                </c:pt>
                <c:pt idx="400">
                  <c:v>43847.701388888891</c:v>
                </c:pt>
                <c:pt idx="401">
                  <c:v>43847.743055555555</c:v>
                </c:pt>
                <c:pt idx="402">
                  <c:v>43847.784722222219</c:v>
                </c:pt>
                <c:pt idx="403">
                  <c:v>43847.826388888891</c:v>
                </c:pt>
                <c:pt idx="404">
                  <c:v>43847.868055555555</c:v>
                </c:pt>
                <c:pt idx="405">
                  <c:v>43847.909722222219</c:v>
                </c:pt>
                <c:pt idx="406">
                  <c:v>43847.951388888891</c:v>
                </c:pt>
                <c:pt idx="407">
                  <c:v>43847.993055555555</c:v>
                </c:pt>
                <c:pt idx="408">
                  <c:v>43848.034722222219</c:v>
                </c:pt>
                <c:pt idx="409">
                  <c:v>43848.076388888891</c:v>
                </c:pt>
                <c:pt idx="410">
                  <c:v>43848.118055555555</c:v>
                </c:pt>
                <c:pt idx="411">
                  <c:v>43848.159722222219</c:v>
                </c:pt>
                <c:pt idx="412">
                  <c:v>43848.201388888891</c:v>
                </c:pt>
                <c:pt idx="413">
                  <c:v>43848.243055555555</c:v>
                </c:pt>
                <c:pt idx="414">
                  <c:v>43848.284722222219</c:v>
                </c:pt>
                <c:pt idx="415">
                  <c:v>43848.326388888891</c:v>
                </c:pt>
                <c:pt idx="416">
                  <c:v>43848.368055555555</c:v>
                </c:pt>
                <c:pt idx="417">
                  <c:v>43848.409722222219</c:v>
                </c:pt>
                <c:pt idx="418">
                  <c:v>43848.451388888891</c:v>
                </c:pt>
                <c:pt idx="419">
                  <c:v>43848.493055555555</c:v>
                </c:pt>
                <c:pt idx="420">
                  <c:v>43848.534722222219</c:v>
                </c:pt>
                <c:pt idx="421">
                  <c:v>43848.576388888891</c:v>
                </c:pt>
                <c:pt idx="422">
                  <c:v>43848.618055555555</c:v>
                </c:pt>
                <c:pt idx="423">
                  <c:v>43848.659722222219</c:v>
                </c:pt>
                <c:pt idx="424">
                  <c:v>43848.701388888891</c:v>
                </c:pt>
                <c:pt idx="425">
                  <c:v>43848.743055555555</c:v>
                </c:pt>
                <c:pt idx="426">
                  <c:v>43848.784722222219</c:v>
                </c:pt>
                <c:pt idx="427">
                  <c:v>43848.826388888891</c:v>
                </c:pt>
                <c:pt idx="428">
                  <c:v>43848.868055555555</c:v>
                </c:pt>
                <c:pt idx="429">
                  <c:v>43848.909722222219</c:v>
                </c:pt>
                <c:pt idx="430">
                  <c:v>43848.951388888891</c:v>
                </c:pt>
                <c:pt idx="431">
                  <c:v>43848.993055555555</c:v>
                </c:pt>
                <c:pt idx="432">
                  <c:v>43849.034722222219</c:v>
                </c:pt>
                <c:pt idx="433">
                  <c:v>43849.076388888891</c:v>
                </c:pt>
                <c:pt idx="434">
                  <c:v>43849.118055555555</c:v>
                </c:pt>
                <c:pt idx="435">
                  <c:v>43849.159722222219</c:v>
                </c:pt>
                <c:pt idx="436">
                  <c:v>43849.201388888891</c:v>
                </c:pt>
                <c:pt idx="437">
                  <c:v>43849.243055555555</c:v>
                </c:pt>
                <c:pt idx="438">
                  <c:v>43849.284722222219</c:v>
                </c:pt>
                <c:pt idx="439">
                  <c:v>43849.326388888891</c:v>
                </c:pt>
                <c:pt idx="440">
                  <c:v>43849.368055555555</c:v>
                </c:pt>
                <c:pt idx="441">
                  <c:v>43849.409722222219</c:v>
                </c:pt>
                <c:pt idx="442">
                  <c:v>43849.451388888891</c:v>
                </c:pt>
                <c:pt idx="443">
                  <c:v>43849.493055555555</c:v>
                </c:pt>
                <c:pt idx="444">
                  <c:v>43849.534722222219</c:v>
                </c:pt>
                <c:pt idx="445">
                  <c:v>43849.576388888891</c:v>
                </c:pt>
                <c:pt idx="446">
                  <c:v>43849.618055555555</c:v>
                </c:pt>
                <c:pt idx="447">
                  <c:v>43849.659722222219</c:v>
                </c:pt>
                <c:pt idx="448">
                  <c:v>43849.701388888891</c:v>
                </c:pt>
                <c:pt idx="449">
                  <c:v>43849.743055555555</c:v>
                </c:pt>
                <c:pt idx="450">
                  <c:v>43849.784722222219</c:v>
                </c:pt>
                <c:pt idx="451">
                  <c:v>43849.826388888891</c:v>
                </c:pt>
                <c:pt idx="452">
                  <c:v>43849.868055555555</c:v>
                </c:pt>
                <c:pt idx="453">
                  <c:v>43849.909722222219</c:v>
                </c:pt>
                <c:pt idx="454">
                  <c:v>43849.951388888891</c:v>
                </c:pt>
                <c:pt idx="455">
                  <c:v>43849.993055555555</c:v>
                </c:pt>
                <c:pt idx="456">
                  <c:v>43850.034722222219</c:v>
                </c:pt>
                <c:pt idx="457">
                  <c:v>43850.076388888891</c:v>
                </c:pt>
                <c:pt idx="458">
                  <c:v>43850.118055555555</c:v>
                </c:pt>
                <c:pt idx="459">
                  <c:v>43850.159722222219</c:v>
                </c:pt>
                <c:pt idx="460">
                  <c:v>43850.201388888891</c:v>
                </c:pt>
                <c:pt idx="461">
                  <c:v>43850.243055555555</c:v>
                </c:pt>
                <c:pt idx="462">
                  <c:v>43850.284722222219</c:v>
                </c:pt>
                <c:pt idx="463">
                  <c:v>43850.326388888891</c:v>
                </c:pt>
                <c:pt idx="464">
                  <c:v>43850.368055555555</c:v>
                </c:pt>
                <c:pt idx="465">
                  <c:v>43850.409722222219</c:v>
                </c:pt>
                <c:pt idx="466">
                  <c:v>43850.451388888891</c:v>
                </c:pt>
                <c:pt idx="467">
                  <c:v>43850.493055555555</c:v>
                </c:pt>
                <c:pt idx="468">
                  <c:v>43850.534722222219</c:v>
                </c:pt>
                <c:pt idx="469">
                  <c:v>43850.576388888891</c:v>
                </c:pt>
                <c:pt idx="470">
                  <c:v>43850.618055555555</c:v>
                </c:pt>
                <c:pt idx="471">
                  <c:v>43850.659722222219</c:v>
                </c:pt>
                <c:pt idx="472">
                  <c:v>43850.701388888891</c:v>
                </c:pt>
                <c:pt idx="473">
                  <c:v>43850.743055555555</c:v>
                </c:pt>
                <c:pt idx="474">
                  <c:v>43850.784722222219</c:v>
                </c:pt>
                <c:pt idx="475">
                  <c:v>43850.826388888891</c:v>
                </c:pt>
                <c:pt idx="476">
                  <c:v>43850.868055555555</c:v>
                </c:pt>
                <c:pt idx="477">
                  <c:v>43850.909722222219</c:v>
                </c:pt>
                <c:pt idx="478">
                  <c:v>43850.951388888891</c:v>
                </c:pt>
                <c:pt idx="479">
                  <c:v>43850.993055555555</c:v>
                </c:pt>
                <c:pt idx="480">
                  <c:v>43851.034722222219</c:v>
                </c:pt>
                <c:pt idx="481">
                  <c:v>43851.076388888891</c:v>
                </c:pt>
                <c:pt idx="482">
                  <c:v>43851.118055555555</c:v>
                </c:pt>
                <c:pt idx="483">
                  <c:v>43851.159722222219</c:v>
                </c:pt>
                <c:pt idx="484">
                  <c:v>43851.201388888891</c:v>
                </c:pt>
                <c:pt idx="485">
                  <c:v>43851.243055555555</c:v>
                </c:pt>
                <c:pt idx="486">
                  <c:v>43851.284722222219</c:v>
                </c:pt>
                <c:pt idx="487">
                  <c:v>43851.326388888891</c:v>
                </c:pt>
                <c:pt idx="488">
                  <c:v>43851.368055555555</c:v>
                </c:pt>
                <c:pt idx="489">
                  <c:v>43851.409722222219</c:v>
                </c:pt>
                <c:pt idx="490">
                  <c:v>43851.451388888891</c:v>
                </c:pt>
                <c:pt idx="491">
                  <c:v>43851.493055555555</c:v>
                </c:pt>
                <c:pt idx="492">
                  <c:v>43851.534722222219</c:v>
                </c:pt>
                <c:pt idx="493">
                  <c:v>43851.576388888891</c:v>
                </c:pt>
                <c:pt idx="494">
                  <c:v>43851.618055555555</c:v>
                </c:pt>
                <c:pt idx="495">
                  <c:v>43851.659722222219</c:v>
                </c:pt>
                <c:pt idx="496">
                  <c:v>43851.701388888891</c:v>
                </c:pt>
                <c:pt idx="497">
                  <c:v>43851.743055555555</c:v>
                </c:pt>
                <c:pt idx="498">
                  <c:v>43851.784722222219</c:v>
                </c:pt>
                <c:pt idx="499">
                  <c:v>43851.826388888891</c:v>
                </c:pt>
                <c:pt idx="500">
                  <c:v>43851.868055555555</c:v>
                </c:pt>
                <c:pt idx="501">
                  <c:v>43851.909722222219</c:v>
                </c:pt>
                <c:pt idx="502">
                  <c:v>43851.951388888891</c:v>
                </c:pt>
                <c:pt idx="503">
                  <c:v>43851.993055555555</c:v>
                </c:pt>
                <c:pt idx="504">
                  <c:v>43852.034722222219</c:v>
                </c:pt>
                <c:pt idx="505">
                  <c:v>43852.076388888891</c:v>
                </c:pt>
                <c:pt idx="506">
                  <c:v>43852.118055555555</c:v>
                </c:pt>
                <c:pt idx="507">
                  <c:v>43852.159722222219</c:v>
                </c:pt>
                <c:pt idx="508">
                  <c:v>43852.201388888891</c:v>
                </c:pt>
                <c:pt idx="509">
                  <c:v>43852.243055555555</c:v>
                </c:pt>
                <c:pt idx="510">
                  <c:v>43852.284722222219</c:v>
                </c:pt>
                <c:pt idx="511">
                  <c:v>43852.326388888891</c:v>
                </c:pt>
                <c:pt idx="512">
                  <c:v>43852.368055555555</c:v>
                </c:pt>
                <c:pt idx="513">
                  <c:v>43852.409722222219</c:v>
                </c:pt>
                <c:pt idx="514">
                  <c:v>43852.451388888891</c:v>
                </c:pt>
                <c:pt idx="515">
                  <c:v>43852.493055555555</c:v>
                </c:pt>
                <c:pt idx="516">
                  <c:v>43852.534722222219</c:v>
                </c:pt>
                <c:pt idx="517">
                  <c:v>43852.576388888891</c:v>
                </c:pt>
                <c:pt idx="518">
                  <c:v>43852.618055555555</c:v>
                </c:pt>
                <c:pt idx="519">
                  <c:v>43852.659722222219</c:v>
                </c:pt>
                <c:pt idx="520">
                  <c:v>43852.701388888891</c:v>
                </c:pt>
                <c:pt idx="521">
                  <c:v>43852.743055555555</c:v>
                </c:pt>
                <c:pt idx="522">
                  <c:v>43852.784722222219</c:v>
                </c:pt>
                <c:pt idx="523">
                  <c:v>43852.826388888891</c:v>
                </c:pt>
                <c:pt idx="524">
                  <c:v>43852.868055555555</c:v>
                </c:pt>
                <c:pt idx="525">
                  <c:v>43852.909722222219</c:v>
                </c:pt>
                <c:pt idx="526">
                  <c:v>43852.951388888891</c:v>
                </c:pt>
                <c:pt idx="527">
                  <c:v>43852.993055555555</c:v>
                </c:pt>
                <c:pt idx="528">
                  <c:v>43853.034722222219</c:v>
                </c:pt>
                <c:pt idx="529">
                  <c:v>43853.076388888891</c:v>
                </c:pt>
                <c:pt idx="530">
                  <c:v>43853.118055555555</c:v>
                </c:pt>
                <c:pt idx="531">
                  <c:v>43853.159722222219</c:v>
                </c:pt>
                <c:pt idx="532">
                  <c:v>43853.201388888891</c:v>
                </c:pt>
                <c:pt idx="533">
                  <c:v>43853.243055555555</c:v>
                </c:pt>
                <c:pt idx="534">
                  <c:v>43853.284722222219</c:v>
                </c:pt>
                <c:pt idx="535">
                  <c:v>43853.326388888891</c:v>
                </c:pt>
                <c:pt idx="536">
                  <c:v>43853.368055555555</c:v>
                </c:pt>
                <c:pt idx="537">
                  <c:v>43853.409722222219</c:v>
                </c:pt>
                <c:pt idx="538">
                  <c:v>43853.451388888891</c:v>
                </c:pt>
                <c:pt idx="539">
                  <c:v>43853.493055555555</c:v>
                </c:pt>
                <c:pt idx="540">
                  <c:v>43853.534722222219</c:v>
                </c:pt>
                <c:pt idx="541">
                  <c:v>43853.576388888891</c:v>
                </c:pt>
                <c:pt idx="542">
                  <c:v>43853.618055555555</c:v>
                </c:pt>
                <c:pt idx="543">
                  <c:v>43853.659722222219</c:v>
                </c:pt>
                <c:pt idx="544">
                  <c:v>43853.701388888891</c:v>
                </c:pt>
                <c:pt idx="545">
                  <c:v>43853.743055555555</c:v>
                </c:pt>
                <c:pt idx="546">
                  <c:v>43853.784722222219</c:v>
                </c:pt>
                <c:pt idx="547">
                  <c:v>43853.826388888891</c:v>
                </c:pt>
                <c:pt idx="548">
                  <c:v>43853.868055555555</c:v>
                </c:pt>
                <c:pt idx="549">
                  <c:v>43853.909722222219</c:v>
                </c:pt>
                <c:pt idx="550">
                  <c:v>43853.951388888891</c:v>
                </c:pt>
                <c:pt idx="551">
                  <c:v>43853.993055555555</c:v>
                </c:pt>
                <c:pt idx="552">
                  <c:v>43854.034722222219</c:v>
                </c:pt>
                <c:pt idx="553">
                  <c:v>43854.076388888891</c:v>
                </c:pt>
                <c:pt idx="554">
                  <c:v>43854.118055555555</c:v>
                </c:pt>
                <c:pt idx="555">
                  <c:v>43854.159722222219</c:v>
                </c:pt>
                <c:pt idx="556">
                  <c:v>43854.201388888891</c:v>
                </c:pt>
                <c:pt idx="557">
                  <c:v>43854.243055555555</c:v>
                </c:pt>
                <c:pt idx="558">
                  <c:v>43854.284722222219</c:v>
                </c:pt>
                <c:pt idx="559">
                  <c:v>43854.326388888891</c:v>
                </c:pt>
                <c:pt idx="560">
                  <c:v>43854.368055555555</c:v>
                </c:pt>
                <c:pt idx="561">
                  <c:v>43854.409722222219</c:v>
                </c:pt>
                <c:pt idx="562">
                  <c:v>43854.451388888891</c:v>
                </c:pt>
                <c:pt idx="563">
                  <c:v>43854.493055555555</c:v>
                </c:pt>
                <c:pt idx="564">
                  <c:v>43854.534722222219</c:v>
                </c:pt>
                <c:pt idx="565">
                  <c:v>43854.576388888891</c:v>
                </c:pt>
                <c:pt idx="566">
                  <c:v>43854.618055555555</c:v>
                </c:pt>
                <c:pt idx="567">
                  <c:v>43854.659722222219</c:v>
                </c:pt>
                <c:pt idx="568">
                  <c:v>43854.701388888891</c:v>
                </c:pt>
                <c:pt idx="569">
                  <c:v>43854.743055555555</c:v>
                </c:pt>
                <c:pt idx="570">
                  <c:v>43854.784722222219</c:v>
                </c:pt>
                <c:pt idx="571">
                  <c:v>43854.826388888891</c:v>
                </c:pt>
                <c:pt idx="572">
                  <c:v>43854.868055555555</c:v>
                </c:pt>
                <c:pt idx="573">
                  <c:v>43854.909722222219</c:v>
                </c:pt>
                <c:pt idx="574">
                  <c:v>43854.951388888891</c:v>
                </c:pt>
                <c:pt idx="575">
                  <c:v>43854.993055555555</c:v>
                </c:pt>
                <c:pt idx="576">
                  <c:v>43855.034722222219</c:v>
                </c:pt>
                <c:pt idx="577">
                  <c:v>43855.076388888891</c:v>
                </c:pt>
                <c:pt idx="578">
                  <c:v>43855.118055555555</c:v>
                </c:pt>
                <c:pt idx="579">
                  <c:v>43855.159722222219</c:v>
                </c:pt>
                <c:pt idx="580">
                  <c:v>43855.201388888891</c:v>
                </c:pt>
                <c:pt idx="581">
                  <c:v>43855.243055555555</c:v>
                </c:pt>
                <c:pt idx="582">
                  <c:v>43855.284722222219</c:v>
                </c:pt>
                <c:pt idx="583">
                  <c:v>43855.326388888891</c:v>
                </c:pt>
                <c:pt idx="584">
                  <c:v>43855.368055555555</c:v>
                </c:pt>
                <c:pt idx="585">
                  <c:v>43855.409722222219</c:v>
                </c:pt>
                <c:pt idx="586">
                  <c:v>43855.451388888891</c:v>
                </c:pt>
                <c:pt idx="587">
                  <c:v>43855.493055555555</c:v>
                </c:pt>
                <c:pt idx="588">
                  <c:v>43855.534722222219</c:v>
                </c:pt>
                <c:pt idx="589">
                  <c:v>43855.576388888891</c:v>
                </c:pt>
                <c:pt idx="590">
                  <c:v>43855.618055555555</c:v>
                </c:pt>
                <c:pt idx="591">
                  <c:v>43855.659722222219</c:v>
                </c:pt>
                <c:pt idx="592">
                  <c:v>43855.701388888891</c:v>
                </c:pt>
                <c:pt idx="593">
                  <c:v>43855.743055555555</c:v>
                </c:pt>
                <c:pt idx="594">
                  <c:v>43855.784722222219</c:v>
                </c:pt>
                <c:pt idx="595">
                  <c:v>43855.826388888891</c:v>
                </c:pt>
                <c:pt idx="596">
                  <c:v>43855.868055555555</c:v>
                </c:pt>
                <c:pt idx="597">
                  <c:v>43855.909722222219</c:v>
                </c:pt>
                <c:pt idx="598">
                  <c:v>43855.951388888891</c:v>
                </c:pt>
                <c:pt idx="599">
                  <c:v>43855.993055555555</c:v>
                </c:pt>
                <c:pt idx="600">
                  <c:v>43856.034722222219</c:v>
                </c:pt>
                <c:pt idx="601">
                  <c:v>43856.076388888891</c:v>
                </c:pt>
                <c:pt idx="602">
                  <c:v>43856.118055555555</c:v>
                </c:pt>
                <c:pt idx="603">
                  <c:v>43856.159722222219</c:v>
                </c:pt>
                <c:pt idx="604">
                  <c:v>43856.201388888891</c:v>
                </c:pt>
                <c:pt idx="605">
                  <c:v>43856.243055555555</c:v>
                </c:pt>
                <c:pt idx="606">
                  <c:v>43856.284722222219</c:v>
                </c:pt>
                <c:pt idx="607">
                  <c:v>43856.326388888891</c:v>
                </c:pt>
                <c:pt idx="608">
                  <c:v>43856.368055555555</c:v>
                </c:pt>
                <c:pt idx="609">
                  <c:v>43856.409722222219</c:v>
                </c:pt>
                <c:pt idx="610">
                  <c:v>43856.451388888891</c:v>
                </c:pt>
                <c:pt idx="611">
                  <c:v>43856.493055555555</c:v>
                </c:pt>
                <c:pt idx="612">
                  <c:v>43856.534722222219</c:v>
                </c:pt>
                <c:pt idx="613">
                  <c:v>43856.576388888891</c:v>
                </c:pt>
                <c:pt idx="614">
                  <c:v>43856.618055555555</c:v>
                </c:pt>
                <c:pt idx="615">
                  <c:v>43856.659722222219</c:v>
                </c:pt>
                <c:pt idx="616">
                  <c:v>43856.701388888891</c:v>
                </c:pt>
                <c:pt idx="617">
                  <c:v>43856.743055555555</c:v>
                </c:pt>
                <c:pt idx="618">
                  <c:v>43856.784722222219</c:v>
                </c:pt>
                <c:pt idx="619">
                  <c:v>43856.826388888891</c:v>
                </c:pt>
                <c:pt idx="620">
                  <c:v>43856.868055555555</c:v>
                </c:pt>
                <c:pt idx="621">
                  <c:v>43856.909722222219</c:v>
                </c:pt>
                <c:pt idx="622">
                  <c:v>43856.951388888891</c:v>
                </c:pt>
                <c:pt idx="623">
                  <c:v>43856.993055555555</c:v>
                </c:pt>
                <c:pt idx="624">
                  <c:v>43857.034722222219</c:v>
                </c:pt>
                <c:pt idx="625">
                  <c:v>43857.076388888891</c:v>
                </c:pt>
                <c:pt idx="626">
                  <c:v>43857.118055555555</c:v>
                </c:pt>
                <c:pt idx="627">
                  <c:v>43857.159722222219</c:v>
                </c:pt>
                <c:pt idx="628">
                  <c:v>43857.201388888891</c:v>
                </c:pt>
                <c:pt idx="629">
                  <c:v>43857.243055555555</c:v>
                </c:pt>
                <c:pt idx="630">
                  <c:v>43857.284722222219</c:v>
                </c:pt>
                <c:pt idx="631">
                  <c:v>43857.326388888891</c:v>
                </c:pt>
                <c:pt idx="632">
                  <c:v>43857.368055555555</c:v>
                </c:pt>
                <c:pt idx="633">
                  <c:v>43857.409722222219</c:v>
                </c:pt>
                <c:pt idx="634">
                  <c:v>43857.451388888891</c:v>
                </c:pt>
                <c:pt idx="635">
                  <c:v>43857.493055555555</c:v>
                </c:pt>
                <c:pt idx="636">
                  <c:v>43857.534722222219</c:v>
                </c:pt>
                <c:pt idx="637">
                  <c:v>43857.576388888891</c:v>
                </c:pt>
                <c:pt idx="638">
                  <c:v>43857.618055555555</c:v>
                </c:pt>
                <c:pt idx="639">
                  <c:v>43857.659722222219</c:v>
                </c:pt>
                <c:pt idx="640">
                  <c:v>43857.701388888891</c:v>
                </c:pt>
                <c:pt idx="641">
                  <c:v>43857.743055555555</c:v>
                </c:pt>
                <c:pt idx="642">
                  <c:v>43857.784722222219</c:v>
                </c:pt>
                <c:pt idx="643">
                  <c:v>43857.826388888891</c:v>
                </c:pt>
                <c:pt idx="644">
                  <c:v>43857.868055555555</c:v>
                </c:pt>
                <c:pt idx="645">
                  <c:v>43857.909722222219</c:v>
                </c:pt>
                <c:pt idx="646">
                  <c:v>43857.951388888891</c:v>
                </c:pt>
                <c:pt idx="647">
                  <c:v>43857.993055555555</c:v>
                </c:pt>
                <c:pt idx="648">
                  <c:v>43858.034722222219</c:v>
                </c:pt>
                <c:pt idx="649">
                  <c:v>43858.076388888891</c:v>
                </c:pt>
                <c:pt idx="650">
                  <c:v>43858.118055555555</c:v>
                </c:pt>
                <c:pt idx="651">
                  <c:v>43858.159722222219</c:v>
                </c:pt>
                <c:pt idx="652">
                  <c:v>43858.201388888891</c:v>
                </c:pt>
                <c:pt idx="653">
                  <c:v>43858.243055555555</c:v>
                </c:pt>
                <c:pt idx="654">
                  <c:v>43858.284722222219</c:v>
                </c:pt>
                <c:pt idx="655">
                  <c:v>43858.326388888891</c:v>
                </c:pt>
                <c:pt idx="656">
                  <c:v>43858.368055555555</c:v>
                </c:pt>
                <c:pt idx="657">
                  <c:v>43858.409722222219</c:v>
                </c:pt>
                <c:pt idx="658">
                  <c:v>43858.451388888891</c:v>
                </c:pt>
                <c:pt idx="659">
                  <c:v>43858.493055555555</c:v>
                </c:pt>
                <c:pt idx="660">
                  <c:v>43858.534722222219</c:v>
                </c:pt>
                <c:pt idx="661">
                  <c:v>43858.576388888891</c:v>
                </c:pt>
                <c:pt idx="662">
                  <c:v>43858.618055555555</c:v>
                </c:pt>
                <c:pt idx="663">
                  <c:v>43858.659722222219</c:v>
                </c:pt>
                <c:pt idx="664">
                  <c:v>43858.701388888891</c:v>
                </c:pt>
                <c:pt idx="665">
                  <c:v>43858.743055555555</c:v>
                </c:pt>
                <c:pt idx="666">
                  <c:v>43858.784722222219</c:v>
                </c:pt>
                <c:pt idx="667">
                  <c:v>43858.826388888891</c:v>
                </c:pt>
                <c:pt idx="668">
                  <c:v>43858.868055555555</c:v>
                </c:pt>
                <c:pt idx="669">
                  <c:v>43858.909722222219</c:v>
                </c:pt>
                <c:pt idx="670">
                  <c:v>43858.951388888891</c:v>
                </c:pt>
                <c:pt idx="671">
                  <c:v>43858.993055555555</c:v>
                </c:pt>
                <c:pt idx="672">
                  <c:v>43859.034722222219</c:v>
                </c:pt>
                <c:pt idx="673">
                  <c:v>43859.076388888891</c:v>
                </c:pt>
                <c:pt idx="674">
                  <c:v>43859.118055555555</c:v>
                </c:pt>
                <c:pt idx="675">
                  <c:v>43859.159722222219</c:v>
                </c:pt>
                <c:pt idx="676">
                  <c:v>43859.201388888891</c:v>
                </c:pt>
                <c:pt idx="677">
                  <c:v>43859.243055555555</c:v>
                </c:pt>
                <c:pt idx="678">
                  <c:v>43859.284722222219</c:v>
                </c:pt>
                <c:pt idx="679">
                  <c:v>43859.326388888891</c:v>
                </c:pt>
                <c:pt idx="680">
                  <c:v>43859.368055555555</c:v>
                </c:pt>
                <c:pt idx="681">
                  <c:v>43859.409722222219</c:v>
                </c:pt>
                <c:pt idx="682">
                  <c:v>43859.451388888891</c:v>
                </c:pt>
                <c:pt idx="683">
                  <c:v>43859.493055555555</c:v>
                </c:pt>
                <c:pt idx="684">
                  <c:v>43859.534722222219</c:v>
                </c:pt>
                <c:pt idx="685">
                  <c:v>43859.576388888891</c:v>
                </c:pt>
                <c:pt idx="686">
                  <c:v>43859.618055555555</c:v>
                </c:pt>
                <c:pt idx="687">
                  <c:v>43859.659722222219</c:v>
                </c:pt>
                <c:pt idx="688">
                  <c:v>43859.701388888891</c:v>
                </c:pt>
                <c:pt idx="689">
                  <c:v>43859.743055555555</c:v>
                </c:pt>
                <c:pt idx="690">
                  <c:v>43859.784722222219</c:v>
                </c:pt>
                <c:pt idx="691">
                  <c:v>43859.826388888891</c:v>
                </c:pt>
                <c:pt idx="692">
                  <c:v>43859.868055555555</c:v>
                </c:pt>
                <c:pt idx="693">
                  <c:v>43859.909722222219</c:v>
                </c:pt>
                <c:pt idx="694">
                  <c:v>43859.951388888891</c:v>
                </c:pt>
                <c:pt idx="695">
                  <c:v>43859.993055555555</c:v>
                </c:pt>
                <c:pt idx="696">
                  <c:v>43860.034722222219</c:v>
                </c:pt>
                <c:pt idx="697">
                  <c:v>43860.076388888891</c:v>
                </c:pt>
                <c:pt idx="698">
                  <c:v>43860.118055555555</c:v>
                </c:pt>
                <c:pt idx="699">
                  <c:v>43860.159722222219</c:v>
                </c:pt>
                <c:pt idx="700">
                  <c:v>43860.201388888891</c:v>
                </c:pt>
                <c:pt idx="701">
                  <c:v>43860.243055555555</c:v>
                </c:pt>
                <c:pt idx="702">
                  <c:v>43860.284722222219</c:v>
                </c:pt>
                <c:pt idx="703">
                  <c:v>43860.326388888891</c:v>
                </c:pt>
                <c:pt idx="704">
                  <c:v>43860.368055555555</c:v>
                </c:pt>
                <c:pt idx="705">
                  <c:v>43860.409722222219</c:v>
                </c:pt>
                <c:pt idx="706">
                  <c:v>43860.451388888891</c:v>
                </c:pt>
                <c:pt idx="707">
                  <c:v>43860.493055555555</c:v>
                </c:pt>
                <c:pt idx="708">
                  <c:v>43860.534722222219</c:v>
                </c:pt>
                <c:pt idx="709">
                  <c:v>43860.576388888891</c:v>
                </c:pt>
                <c:pt idx="710">
                  <c:v>43860.618055555555</c:v>
                </c:pt>
                <c:pt idx="711">
                  <c:v>43860.659722222219</c:v>
                </c:pt>
                <c:pt idx="712">
                  <c:v>43860.701388888891</c:v>
                </c:pt>
                <c:pt idx="713">
                  <c:v>43860.743055555555</c:v>
                </c:pt>
                <c:pt idx="714">
                  <c:v>43860.784722222219</c:v>
                </c:pt>
                <c:pt idx="715">
                  <c:v>43860.826388888891</c:v>
                </c:pt>
                <c:pt idx="716">
                  <c:v>43860.868055555555</c:v>
                </c:pt>
                <c:pt idx="717">
                  <c:v>43860.909722222219</c:v>
                </c:pt>
                <c:pt idx="718">
                  <c:v>43860.951388888891</c:v>
                </c:pt>
                <c:pt idx="719">
                  <c:v>43860.993055555555</c:v>
                </c:pt>
                <c:pt idx="720">
                  <c:v>43861.034722222219</c:v>
                </c:pt>
                <c:pt idx="721">
                  <c:v>43861.076388888891</c:v>
                </c:pt>
                <c:pt idx="722">
                  <c:v>43861.118055555555</c:v>
                </c:pt>
                <c:pt idx="723">
                  <c:v>43861.159722222219</c:v>
                </c:pt>
                <c:pt idx="724">
                  <c:v>43861.201388888891</c:v>
                </c:pt>
                <c:pt idx="725">
                  <c:v>43861.243055555555</c:v>
                </c:pt>
                <c:pt idx="726">
                  <c:v>43861.284722222219</c:v>
                </c:pt>
                <c:pt idx="727">
                  <c:v>43861.326388888891</c:v>
                </c:pt>
                <c:pt idx="728">
                  <c:v>43861.368055555555</c:v>
                </c:pt>
                <c:pt idx="729">
                  <c:v>43861.409722222219</c:v>
                </c:pt>
                <c:pt idx="730">
                  <c:v>43861.451388888891</c:v>
                </c:pt>
                <c:pt idx="731">
                  <c:v>43861.493055555555</c:v>
                </c:pt>
                <c:pt idx="732">
                  <c:v>43861.534722222219</c:v>
                </c:pt>
                <c:pt idx="733">
                  <c:v>43861.576388888891</c:v>
                </c:pt>
                <c:pt idx="734">
                  <c:v>43861.618055555555</c:v>
                </c:pt>
                <c:pt idx="735">
                  <c:v>43861.659722222219</c:v>
                </c:pt>
                <c:pt idx="736">
                  <c:v>43861.701388888891</c:v>
                </c:pt>
                <c:pt idx="737">
                  <c:v>43861.743055555555</c:v>
                </c:pt>
                <c:pt idx="738">
                  <c:v>43861.784722222219</c:v>
                </c:pt>
                <c:pt idx="739">
                  <c:v>43861.826388888891</c:v>
                </c:pt>
                <c:pt idx="740">
                  <c:v>43861.868055555555</c:v>
                </c:pt>
                <c:pt idx="741">
                  <c:v>43861.909722222219</c:v>
                </c:pt>
                <c:pt idx="742">
                  <c:v>43861.951388888891</c:v>
                </c:pt>
                <c:pt idx="743">
                  <c:v>43861.993055555555</c:v>
                </c:pt>
              </c:numCache>
            </c:numRef>
          </c:xVal>
          <c:yVal>
            <c:numRef>
              <c:f>('PM10 1 Hr Data'!$D$2:$D$745,'PM10 1 Hr Data'!$D$746:$D$769)</c:f>
              <c:numCache>
                <c:formatCode>0.0</c:formatCode>
                <c:ptCount val="744"/>
                <c:pt idx="0">
                  <c:v>186</c:v>
                </c:pt>
                <c:pt idx="1">
                  <c:v>128.19999999999999</c:v>
                </c:pt>
                <c:pt idx="2">
                  <c:v>110.3</c:v>
                </c:pt>
                <c:pt idx="3">
                  <c:v>80.47</c:v>
                </c:pt>
                <c:pt idx="4">
                  <c:v>73.959999999999994</c:v>
                </c:pt>
                <c:pt idx="5">
                  <c:v>59.13</c:v>
                </c:pt>
                <c:pt idx="6">
                  <c:v>58.75</c:v>
                </c:pt>
                <c:pt idx="7">
                  <c:v>57.43</c:v>
                </c:pt>
                <c:pt idx="8">
                  <c:v>57.67</c:v>
                </c:pt>
                <c:pt idx="9">
                  <c:v>54.72</c:v>
                </c:pt>
                <c:pt idx="10">
                  <c:v>60.88</c:v>
                </c:pt>
                <c:pt idx="11">
                  <c:v>51.21</c:v>
                </c:pt>
                <c:pt idx="12">
                  <c:v>38.479999999999997</c:v>
                </c:pt>
                <c:pt idx="13">
                  <c:v>41.99</c:v>
                </c:pt>
                <c:pt idx="14">
                  <c:v>26.32</c:v>
                </c:pt>
                <c:pt idx="15">
                  <c:v>22.88</c:v>
                </c:pt>
                <c:pt idx="16">
                  <c:v>20.92</c:v>
                </c:pt>
                <c:pt idx="17">
                  <c:v>25.3</c:v>
                </c:pt>
                <c:pt idx="18">
                  <c:v>87.5</c:v>
                </c:pt>
                <c:pt idx="19">
                  <c:v>113.3</c:v>
                </c:pt>
                <c:pt idx="20">
                  <c:v>107.4</c:v>
                </c:pt>
                <c:pt idx="21">
                  <c:v>92.81</c:v>
                </c:pt>
                <c:pt idx="22">
                  <c:v>91.98</c:v>
                </c:pt>
                <c:pt idx="23">
                  <c:v>84.58</c:v>
                </c:pt>
                <c:pt idx="24">
                  <c:v>65.94</c:v>
                </c:pt>
                <c:pt idx="25">
                  <c:v>52.61</c:v>
                </c:pt>
                <c:pt idx="26">
                  <c:v>47.13</c:v>
                </c:pt>
                <c:pt idx="27">
                  <c:v>34.729999999999997</c:v>
                </c:pt>
                <c:pt idx="28">
                  <c:v>21.7</c:v>
                </c:pt>
                <c:pt idx="29">
                  <c:v>11.56</c:v>
                </c:pt>
                <c:pt idx="30">
                  <c:v>16.34</c:v>
                </c:pt>
                <c:pt idx="31">
                  <c:v>22.12</c:v>
                </c:pt>
                <c:pt idx="32">
                  <c:v>30.19</c:v>
                </c:pt>
                <c:pt idx="33">
                  <c:v>38.64</c:v>
                </c:pt>
                <c:pt idx="34">
                  <c:v>32.68</c:v>
                </c:pt>
                <c:pt idx="35">
                  <c:v>35.770000000000003</c:v>
                </c:pt>
                <c:pt idx="36">
                  <c:v>34.47</c:v>
                </c:pt>
                <c:pt idx="38">
                  <c:v>58.56</c:v>
                </c:pt>
                <c:pt idx="39">
                  <c:v>34.590000000000003</c:v>
                </c:pt>
                <c:pt idx="40">
                  <c:v>21.99</c:v>
                </c:pt>
                <c:pt idx="41">
                  <c:v>38.89</c:v>
                </c:pt>
                <c:pt idx="42">
                  <c:v>48.76</c:v>
                </c:pt>
                <c:pt idx="43">
                  <c:v>58.97</c:v>
                </c:pt>
                <c:pt idx="44">
                  <c:v>45.03</c:v>
                </c:pt>
                <c:pt idx="45">
                  <c:v>41.1</c:v>
                </c:pt>
                <c:pt idx="46">
                  <c:v>46.83</c:v>
                </c:pt>
                <c:pt idx="47">
                  <c:v>41.1</c:v>
                </c:pt>
                <c:pt idx="48">
                  <c:v>66.650000000000006</c:v>
                </c:pt>
                <c:pt idx="49">
                  <c:v>73.95</c:v>
                </c:pt>
                <c:pt idx="50">
                  <c:v>82.2</c:v>
                </c:pt>
                <c:pt idx="51">
                  <c:v>85.19</c:v>
                </c:pt>
                <c:pt idx="52">
                  <c:v>57.45</c:v>
                </c:pt>
                <c:pt idx="53">
                  <c:v>46.32</c:v>
                </c:pt>
                <c:pt idx="54">
                  <c:v>42.9</c:v>
                </c:pt>
                <c:pt idx="55">
                  <c:v>31.1</c:v>
                </c:pt>
                <c:pt idx="56">
                  <c:v>33.03</c:v>
                </c:pt>
                <c:pt idx="57">
                  <c:v>19.43</c:v>
                </c:pt>
                <c:pt idx="58">
                  <c:v>26.4</c:v>
                </c:pt>
                <c:pt idx="59">
                  <c:v>14.41</c:v>
                </c:pt>
                <c:pt idx="60">
                  <c:v>7.2549999999999999</c:v>
                </c:pt>
                <c:pt idx="61">
                  <c:v>19.87</c:v>
                </c:pt>
                <c:pt idx="62">
                  <c:v>15.74</c:v>
                </c:pt>
                <c:pt idx="63">
                  <c:v>9.4819999999999993</c:v>
                </c:pt>
                <c:pt idx="64">
                  <c:v>19.57</c:v>
                </c:pt>
                <c:pt idx="65">
                  <c:v>21.27</c:v>
                </c:pt>
                <c:pt idx="66">
                  <c:v>33.200000000000003</c:v>
                </c:pt>
                <c:pt idx="67">
                  <c:v>49.77</c:v>
                </c:pt>
                <c:pt idx="68">
                  <c:v>58.9</c:v>
                </c:pt>
                <c:pt idx="69">
                  <c:v>65.209999999999994</c:v>
                </c:pt>
                <c:pt idx="70">
                  <c:v>64.180000000000007</c:v>
                </c:pt>
                <c:pt idx="71">
                  <c:v>71.77</c:v>
                </c:pt>
                <c:pt idx="72">
                  <c:v>50.34</c:v>
                </c:pt>
                <c:pt idx="73">
                  <c:v>47.03</c:v>
                </c:pt>
                <c:pt idx="74">
                  <c:v>34.81</c:v>
                </c:pt>
                <c:pt idx="75">
                  <c:v>43.56</c:v>
                </c:pt>
                <c:pt idx="76">
                  <c:v>42.64</c:v>
                </c:pt>
                <c:pt idx="77">
                  <c:v>44.19</c:v>
                </c:pt>
                <c:pt idx="78">
                  <c:v>39.54</c:v>
                </c:pt>
                <c:pt idx="79">
                  <c:v>33.799999999999997</c:v>
                </c:pt>
                <c:pt idx="80">
                  <c:v>49</c:v>
                </c:pt>
                <c:pt idx="81">
                  <c:v>59.67</c:v>
                </c:pt>
                <c:pt idx="82">
                  <c:v>51.64</c:v>
                </c:pt>
                <c:pt idx="83">
                  <c:v>27.52</c:v>
                </c:pt>
                <c:pt idx="84">
                  <c:v>13.88</c:v>
                </c:pt>
                <c:pt idx="85">
                  <c:v>7.173</c:v>
                </c:pt>
                <c:pt idx="86">
                  <c:v>4.5060000000000002</c:v>
                </c:pt>
                <c:pt idx="87">
                  <c:v>7.8109999999999999</c:v>
                </c:pt>
                <c:pt idx="88">
                  <c:v>19.489999999999998</c:v>
                </c:pt>
                <c:pt idx="89">
                  <c:v>11.11</c:v>
                </c:pt>
                <c:pt idx="90">
                  <c:v>18.07</c:v>
                </c:pt>
                <c:pt idx="91">
                  <c:v>10.38</c:v>
                </c:pt>
                <c:pt idx="92">
                  <c:v>39.520000000000003</c:v>
                </c:pt>
                <c:pt idx="93">
                  <c:v>52.75</c:v>
                </c:pt>
                <c:pt idx="94">
                  <c:v>37.72</c:v>
                </c:pt>
                <c:pt idx="95">
                  <c:v>46.1</c:v>
                </c:pt>
                <c:pt idx="96">
                  <c:v>67.92</c:v>
                </c:pt>
                <c:pt idx="97">
                  <c:v>73.05</c:v>
                </c:pt>
                <c:pt idx="98">
                  <c:v>62.63</c:v>
                </c:pt>
                <c:pt idx="99">
                  <c:v>209.9</c:v>
                </c:pt>
                <c:pt idx="100">
                  <c:v>210.3</c:v>
                </c:pt>
                <c:pt idx="101">
                  <c:v>175.6</c:v>
                </c:pt>
                <c:pt idx="102">
                  <c:v>143.69999999999999</c:v>
                </c:pt>
                <c:pt idx="103">
                  <c:v>106.7</c:v>
                </c:pt>
                <c:pt idx="104">
                  <c:v>73.75</c:v>
                </c:pt>
                <c:pt idx="105">
                  <c:v>60.07</c:v>
                </c:pt>
                <c:pt idx="106">
                  <c:v>70.650000000000006</c:v>
                </c:pt>
                <c:pt idx="107">
                  <c:v>64.680000000000007</c:v>
                </c:pt>
                <c:pt idx="108">
                  <c:v>70.540000000000006</c:v>
                </c:pt>
                <c:pt idx="109">
                  <c:v>69.739999999999995</c:v>
                </c:pt>
                <c:pt idx="110">
                  <c:v>76.3</c:v>
                </c:pt>
                <c:pt idx="111">
                  <c:v>74.58</c:v>
                </c:pt>
                <c:pt idx="112">
                  <c:v>84.64</c:v>
                </c:pt>
                <c:pt idx="113">
                  <c:v>127.1</c:v>
                </c:pt>
                <c:pt idx="114">
                  <c:v>207</c:v>
                </c:pt>
                <c:pt idx="115">
                  <c:v>315</c:v>
                </c:pt>
                <c:pt idx="116">
                  <c:v>221.9</c:v>
                </c:pt>
                <c:pt idx="117">
                  <c:v>146.1</c:v>
                </c:pt>
                <c:pt idx="118">
                  <c:v>112.9</c:v>
                </c:pt>
                <c:pt idx="119">
                  <c:v>65.16</c:v>
                </c:pt>
                <c:pt idx="120">
                  <c:v>58.09</c:v>
                </c:pt>
                <c:pt idx="121">
                  <c:v>42.31</c:v>
                </c:pt>
                <c:pt idx="122">
                  <c:v>37.33</c:v>
                </c:pt>
                <c:pt idx="123">
                  <c:v>27.25</c:v>
                </c:pt>
                <c:pt idx="124">
                  <c:v>38.159999999999997</c:v>
                </c:pt>
                <c:pt idx="125">
                  <c:v>46.57</c:v>
                </c:pt>
                <c:pt idx="126">
                  <c:v>34.97</c:v>
                </c:pt>
                <c:pt idx="127">
                  <c:v>54.36</c:v>
                </c:pt>
                <c:pt idx="128">
                  <c:v>43.89</c:v>
                </c:pt>
                <c:pt idx="129">
                  <c:v>58.41</c:v>
                </c:pt>
                <c:pt idx="130">
                  <c:v>29.67</c:v>
                </c:pt>
                <c:pt idx="131">
                  <c:v>29.02</c:v>
                </c:pt>
                <c:pt idx="132">
                  <c:v>34.39</c:v>
                </c:pt>
                <c:pt idx="133">
                  <c:v>50.8</c:v>
                </c:pt>
                <c:pt idx="134">
                  <c:v>44.9</c:v>
                </c:pt>
                <c:pt idx="135">
                  <c:v>59.74</c:v>
                </c:pt>
                <c:pt idx="136">
                  <c:v>59.03</c:v>
                </c:pt>
                <c:pt idx="137">
                  <c:v>56.73</c:v>
                </c:pt>
                <c:pt idx="138">
                  <c:v>55.15</c:v>
                </c:pt>
                <c:pt idx="139">
                  <c:v>45.05</c:v>
                </c:pt>
                <c:pt idx="140">
                  <c:v>54.15</c:v>
                </c:pt>
                <c:pt idx="141">
                  <c:v>48.77</c:v>
                </c:pt>
                <c:pt idx="142">
                  <c:v>25.59</c:v>
                </c:pt>
                <c:pt idx="143">
                  <c:v>24.41</c:v>
                </c:pt>
                <c:pt idx="144">
                  <c:v>13.79</c:v>
                </c:pt>
                <c:pt idx="145">
                  <c:v>15.4</c:v>
                </c:pt>
                <c:pt idx="146">
                  <c:v>16.89</c:v>
                </c:pt>
                <c:pt idx="147">
                  <c:v>9.5690000000000008</c:v>
                </c:pt>
                <c:pt idx="148">
                  <c:v>14.88</c:v>
                </c:pt>
                <c:pt idx="149">
                  <c:v>8.0060000000000002</c:v>
                </c:pt>
                <c:pt idx="150">
                  <c:v>9.2769999999999992</c:v>
                </c:pt>
                <c:pt idx="151">
                  <c:v>22.66</c:v>
                </c:pt>
                <c:pt idx="152">
                  <c:v>24.04</c:v>
                </c:pt>
                <c:pt idx="153">
                  <c:v>22.01</c:v>
                </c:pt>
                <c:pt idx="154">
                  <c:v>24.62</c:v>
                </c:pt>
                <c:pt idx="155">
                  <c:v>12.68</c:v>
                </c:pt>
                <c:pt idx="156">
                  <c:v>9.2159999999999993</c:v>
                </c:pt>
                <c:pt idx="157">
                  <c:v>10.47</c:v>
                </c:pt>
                <c:pt idx="158">
                  <c:v>19.04</c:v>
                </c:pt>
                <c:pt idx="159">
                  <c:v>26.66</c:v>
                </c:pt>
                <c:pt idx="160">
                  <c:v>14.54</c:v>
                </c:pt>
                <c:pt idx="161">
                  <c:v>21.21</c:v>
                </c:pt>
                <c:pt idx="162">
                  <c:v>42.27</c:v>
                </c:pt>
                <c:pt idx="163">
                  <c:v>60.85</c:v>
                </c:pt>
                <c:pt idx="164">
                  <c:v>54.98</c:v>
                </c:pt>
                <c:pt idx="165">
                  <c:v>81.22</c:v>
                </c:pt>
                <c:pt idx="166">
                  <c:v>51.45</c:v>
                </c:pt>
                <c:pt idx="167">
                  <c:v>36.56</c:v>
                </c:pt>
                <c:pt idx="168">
                  <c:v>24.58</c:v>
                </c:pt>
                <c:pt idx="169">
                  <c:v>21.41</c:v>
                </c:pt>
                <c:pt idx="170">
                  <c:v>20.89</c:v>
                </c:pt>
                <c:pt idx="171">
                  <c:v>25.51</c:v>
                </c:pt>
                <c:pt idx="172">
                  <c:v>22.16</c:v>
                </c:pt>
                <c:pt idx="173">
                  <c:v>19.59</c:v>
                </c:pt>
                <c:pt idx="174">
                  <c:v>36.590000000000003</c:v>
                </c:pt>
                <c:pt idx="175">
                  <c:v>31.06</c:v>
                </c:pt>
                <c:pt idx="176">
                  <c:v>39.76</c:v>
                </c:pt>
                <c:pt idx="177">
                  <c:v>36.74</c:v>
                </c:pt>
                <c:pt idx="178">
                  <c:v>33.590000000000003</c:v>
                </c:pt>
                <c:pt idx="179">
                  <c:v>40.01</c:v>
                </c:pt>
                <c:pt idx="180">
                  <c:v>35.75</c:v>
                </c:pt>
                <c:pt idx="181">
                  <c:v>19.78</c:v>
                </c:pt>
                <c:pt idx="182">
                  <c:v>20.83</c:v>
                </c:pt>
                <c:pt idx="183">
                  <c:v>22.09</c:v>
                </c:pt>
                <c:pt idx="184">
                  <c:v>48</c:v>
                </c:pt>
                <c:pt idx="185">
                  <c:v>119.7</c:v>
                </c:pt>
                <c:pt idx="186">
                  <c:v>99.05</c:v>
                </c:pt>
                <c:pt idx="187">
                  <c:v>82.74</c:v>
                </c:pt>
                <c:pt idx="188">
                  <c:v>77.05</c:v>
                </c:pt>
                <c:pt idx="189">
                  <c:v>60.94</c:v>
                </c:pt>
                <c:pt idx="190">
                  <c:v>65.5</c:v>
                </c:pt>
                <c:pt idx="191">
                  <c:v>81.42</c:v>
                </c:pt>
                <c:pt idx="192">
                  <c:v>55.34</c:v>
                </c:pt>
                <c:pt idx="193">
                  <c:v>46.16</c:v>
                </c:pt>
                <c:pt idx="194">
                  <c:v>51.91</c:v>
                </c:pt>
                <c:pt idx="195">
                  <c:v>52.59</c:v>
                </c:pt>
                <c:pt idx="196">
                  <c:v>49.33</c:v>
                </c:pt>
                <c:pt idx="197">
                  <c:v>66.84</c:v>
                </c:pt>
                <c:pt idx="198">
                  <c:v>66.400000000000006</c:v>
                </c:pt>
                <c:pt idx="199">
                  <c:v>56.77</c:v>
                </c:pt>
                <c:pt idx="200">
                  <c:v>65.930000000000007</c:v>
                </c:pt>
                <c:pt idx="201">
                  <c:v>65.34</c:v>
                </c:pt>
                <c:pt idx="202">
                  <c:v>74.59</c:v>
                </c:pt>
                <c:pt idx="203">
                  <c:v>54.48</c:v>
                </c:pt>
                <c:pt idx="204">
                  <c:v>52.02</c:v>
                </c:pt>
                <c:pt idx="205">
                  <c:v>57.09</c:v>
                </c:pt>
                <c:pt idx="206">
                  <c:v>37.99</c:v>
                </c:pt>
                <c:pt idx="207">
                  <c:v>27.37</c:v>
                </c:pt>
                <c:pt idx="208">
                  <c:v>23.43</c:v>
                </c:pt>
                <c:pt idx="209">
                  <c:v>14.06</c:v>
                </c:pt>
                <c:pt idx="210">
                  <c:v>27.35</c:v>
                </c:pt>
                <c:pt idx="211">
                  <c:v>21.79</c:v>
                </c:pt>
                <c:pt idx="212">
                  <c:v>17.97</c:v>
                </c:pt>
                <c:pt idx="213">
                  <c:v>16.579999999999998</c:v>
                </c:pt>
                <c:pt idx="214">
                  <c:v>15.16</c:v>
                </c:pt>
                <c:pt idx="215">
                  <c:v>20.49</c:v>
                </c:pt>
                <c:pt idx="216">
                  <c:v>18.440000000000001</c:v>
                </c:pt>
                <c:pt idx="217">
                  <c:v>26.52</c:v>
                </c:pt>
                <c:pt idx="218">
                  <c:v>27.58</c:v>
                </c:pt>
                <c:pt idx="219">
                  <c:v>22.39</c:v>
                </c:pt>
                <c:pt idx="220">
                  <c:v>17.88</c:v>
                </c:pt>
                <c:pt idx="221">
                  <c:v>22.04</c:v>
                </c:pt>
                <c:pt idx="222">
                  <c:v>21.43</c:v>
                </c:pt>
                <c:pt idx="223">
                  <c:v>16.149999999999999</c:v>
                </c:pt>
                <c:pt idx="224">
                  <c:v>12.52</c:v>
                </c:pt>
                <c:pt idx="225">
                  <c:v>16.18</c:v>
                </c:pt>
                <c:pt idx="226">
                  <c:v>8.5069999999999997</c:v>
                </c:pt>
                <c:pt idx="227">
                  <c:v>5.8360000000000003</c:v>
                </c:pt>
                <c:pt idx="228">
                  <c:v>4.109</c:v>
                </c:pt>
                <c:pt idx="229">
                  <c:v>6.9160000000000004</c:v>
                </c:pt>
                <c:pt idx="230">
                  <c:v>3.7669999999999999</c:v>
                </c:pt>
                <c:pt idx="231">
                  <c:v>19.14</c:v>
                </c:pt>
                <c:pt idx="232">
                  <c:v>18.72</c:v>
                </c:pt>
                <c:pt idx="233">
                  <c:v>47.14</c:v>
                </c:pt>
                <c:pt idx="234">
                  <c:v>42.93</c:v>
                </c:pt>
                <c:pt idx="235">
                  <c:v>48.09</c:v>
                </c:pt>
                <c:pt idx="236">
                  <c:v>66.760000000000005</c:v>
                </c:pt>
                <c:pt idx="237">
                  <c:v>80.459999999999994</c:v>
                </c:pt>
                <c:pt idx="238">
                  <c:v>60.14</c:v>
                </c:pt>
                <c:pt idx="239">
                  <c:v>66.81</c:v>
                </c:pt>
                <c:pt idx="240">
                  <c:v>68.12</c:v>
                </c:pt>
                <c:pt idx="241">
                  <c:v>72.040000000000006</c:v>
                </c:pt>
                <c:pt idx="242">
                  <c:v>52.34</c:v>
                </c:pt>
                <c:pt idx="243">
                  <c:v>50.98</c:v>
                </c:pt>
                <c:pt idx="244">
                  <c:v>51.64</c:v>
                </c:pt>
                <c:pt idx="245">
                  <c:v>53.31</c:v>
                </c:pt>
                <c:pt idx="246">
                  <c:v>627.20000000000005</c:v>
                </c:pt>
                <c:pt idx="247">
                  <c:v>744.2</c:v>
                </c:pt>
                <c:pt idx="248">
                  <c:v>442.3</c:v>
                </c:pt>
                <c:pt idx="249">
                  <c:v>267.3</c:v>
                </c:pt>
                <c:pt idx="250">
                  <c:v>155.30000000000001</c:v>
                </c:pt>
                <c:pt idx="251">
                  <c:v>92.91</c:v>
                </c:pt>
                <c:pt idx="252">
                  <c:v>82.25</c:v>
                </c:pt>
                <c:pt idx="253">
                  <c:v>51.75</c:v>
                </c:pt>
                <c:pt idx="254">
                  <c:v>34.729999999999997</c:v>
                </c:pt>
                <c:pt idx="255">
                  <c:v>28.91</c:v>
                </c:pt>
                <c:pt idx="256">
                  <c:v>25.55</c:v>
                </c:pt>
                <c:pt idx="257">
                  <c:v>18.84</c:v>
                </c:pt>
                <c:pt idx="258">
                  <c:v>24.73</c:v>
                </c:pt>
                <c:pt idx="259">
                  <c:v>38.97</c:v>
                </c:pt>
                <c:pt idx="260">
                  <c:v>28.45</c:v>
                </c:pt>
                <c:pt idx="261">
                  <c:v>38.299999999999997</c:v>
                </c:pt>
                <c:pt idx="262">
                  <c:v>43.76</c:v>
                </c:pt>
                <c:pt idx="263">
                  <c:v>48.21</c:v>
                </c:pt>
                <c:pt idx="264">
                  <c:v>25.83</c:v>
                </c:pt>
                <c:pt idx="265">
                  <c:v>36.19</c:v>
                </c:pt>
                <c:pt idx="266">
                  <c:v>35.090000000000003</c:v>
                </c:pt>
                <c:pt idx="267">
                  <c:v>31.21</c:v>
                </c:pt>
                <c:pt idx="268">
                  <c:v>25.03</c:v>
                </c:pt>
                <c:pt idx="269">
                  <c:v>28.61</c:v>
                </c:pt>
                <c:pt idx="270">
                  <c:v>27.51</c:v>
                </c:pt>
                <c:pt idx="271">
                  <c:v>28.76</c:v>
                </c:pt>
                <c:pt idx="272">
                  <c:v>33.700000000000003</c:v>
                </c:pt>
                <c:pt idx="273">
                  <c:v>59.21</c:v>
                </c:pt>
                <c:pt idx="274">
                  <c:v>61.52</c:v>
                </c:pt>
                <c:pt idx="275">
                  <c:v>58.72</c:v>
                </c:pt>
                <c:pt idx="276">
                  <c:v>63</c:v>
                </c:pt>
                <c:pt idx="277">
                  <c:v>60.73</c:v>
                </c:pt>
                <c:pt idx="278">
                  <c:v>45.72</c:v>
                </c:pt>
                <c:pt idx="279">
                  <c:v>57.63</c:v>
                </c:pt>
                <c:pt idx="280">
                  <c:v>54.37</c:v>
                </c:pt>
                <c:pt idx="281">
                  <c:v>56.06</c:v>
                </c:pt>
                <c:pt idx="282">
                  <c:v>81.06</c:v>
                </c:pt>
                <c:pt idx="283">
                  <c:v>62.59</c:v>
                </c:pt>
                <c:pt idx="284">
                  <c:v>60.93</c:v>
                </c:pt>
                <c:pt idx="285">
                  <c:v>51.32</c:v>
                </c:pt>
                <c:pt idx="286">
                  <c:v>48.59</c:v>
                </c:pt>
                <c:pt idx="287">
                  <c:v>36.44</c:v>
                </c:pt>
                <c:pt idx="288">
                  <c:v>30.9</c:v>
                </c:pt>
                <c:pt idx="289">
                  <c:v>29.76</c:v>
                </c:pt>
                <c:pt idx="290">
                  <c:v>27.82</c:v>
                </c:pt>
                <c:pt idx="291">
                  <c:v>34.909999999999997</c:v>
                </c:pt>
                <c:pt idx="292">
                  <c:v>32.47</c:v>
                </c:pt>
                <c:pt idx="293">
                  <c:v>24.13</c:v>
                </c:pt>
                <c:pt idx="294">
                  <c:v>30.01</c:v>
                </c:pt>
                <c:pt idx="295">
                  <c:v>43.41</c:v>
                </c:pt>
                <c:pt idx="296">
                  <c:v>22.56</c:v>
                </c:pt>
                <c:pt idx="297">
                  <c:v>11.57</c:v>
                </c:pt>
                <c:pt idx="298">
                  <c:v>13.43</c:v>
                </c:pt>
                <c:pt idx="299">
                  <c:v>12.82</c:v>
                </c:pt>
                <c:pt idx="300">
                  <c:v>18.12</c:v>
                </c:pt>
                <c:pt idx="301">
                  <c:v>10.65</c:v>
                </c:pt>
                <c:pt idx="302">
                  <c:v>14.99</c:v>
                </c:pt>
                <c:pt idx="303">
                  <c:v>37.520000000000003</c:v>
                </c:pt>
                <c:pt idx="304">
                  <c:v>25.91</c:v>
                </c:pt>
                <c:pt idx="305">
                  <c:v>28.88</c:v>
                </c:pt>
                <c:pt idx="306">
                  <c:v>40.43</c:v>
                </c:pt>
                <c:pt idx="307">
                  <c:v>27.33</c:v>
                </c:pt>
                <c:pt idx="308">
                  <c:v>29.12</c:v>
                </c:pt>
                <c:pt idx="309">
                  <c:v>28.87</c:v>
                </c:pt>
                <c:pt idx="310">
                  <c:v>31.25</c:v>
                </c:pt>
                <c:pt idx="311">
                  <c:v>32.78</c:v>
                </c:pt>
                <c:pt idx="312">
                  <c:v>29.8935</c:v>
                </c:pt>
                <c:pt idx="313">
                  <c:v>22.601600000000001</c:v>
                </c:pt>
                <c:pt idx="314">
                  <c:v>21.212900000000001</c:v>
                </c:pt>
                <c:pt idx="315">
                  <c:v>32.2164</c:v>
                </c:pt>
                <c:pt idx="316">
                  <c:v>16.125800000000002</c:v>
                </c:pt>
                <c:pt idx="317">
                  <c:v>20.386800000000001</c:v>
                </c:pt>
                <c:pt idx="318">
                  <c:v>31.717099999999999</c:v>
                </c:pt>
                <c:pt idx="319">
                  <c:v>52.898800000000001</c:v>
                </c:pt>
                <c:pt idx="320">
                  <c:v>21.649699999999999</c:v>
                </c:pt>
                <c:pt idx="321">
                  <c:v>21.428899999999999</c:v>
                </c:pt>
                <c:pt idx="322">
                  <c:v>18.353200000000001</c:v>
                </c:pt>
                <c:pt idx="323">
                  <c:v>7.5059899999999997</c:v>
                </c:pt>
                <c:pt idx="324">
                  <c:v>17.4331</c:v>
                </c:pt>
                <c:pt idx="325">
                  <c:v>21.8323</c:v>
                </c:pt>
                <c:pt idx="326">
                  <c:v>22.445499999999999</c:v>
                </c:pt>
                <c:pt idx="327">
                  <c:v>48.744700000000002</c:v>
                </c:pt>
                <c:pt idx="328">
                  <c:v>51.436199999999999</c:v>
                </c:pt>
                <c:pt idx="329">
                  <c:v>43.009799999999998</c:v>
                </c:pt>
                <c:pt idx="330">
                  <c:v>33.882100000000001</c:v>
                </c:pt>
                <c:pt idx="331">
                  <c:v>24.482500000000002</c:v>
                </c:pt>
                <c:pt idx="332">
                  <c:v>28.190100000000001</c:v>
                </c:pt>
                <c:pt idx="333">
                  <c:v>36.374400000000001</c:v>
                </c:pt>
                <c:pt idx="334">
                  <c:v>42.0685</c:v>
                </c:pt>
                <c:pt idx="335">
                  <c:v>36.967100000000002</c:v>
                </c:pt>
                <c:pt idx="336">
                  <c:v>27.591100000000001</c:v>
                </c:pt>
                <c:pt idx="337">
                  <c:v>19.577500000000001</c:v>
                </c:pt>
                <c:pt idx="338">
                  <c:v>11.7201</c:v>
                </c:pt>
                <c:pt idx="339">
                  <c:v>20.400700000000001</c:v>
                </c:pt>
                <c:pt idx="340">
                  <c:v>25.9526</c:v>
                </c:pt>
                <c:pt idx="341">
                  <c:v>18.7346</c:v>
                </c:pt>
                <c:pt idx="342">
                  <c:v>14.6105</c:v>
                </c:pt>
                <c:pt idx="343">
                  <c:v>23.224799999999998</c:v>
                </c:pt>
                <c:pt idx="344">
                  <c:v>16.781199999999998</c:v>
                </c:pt>
                <c:pt idx="345">
                  <c:v>20.744299999999999</c:v>
                </c:pt>
                <c:pt idx="346">
                  <c:v>25.3582</c:v>
                </c:pt>
                <c:pt idx="347">
                  <c:v>35.4041</c:v>
                </c:pt>
                <c:pt idx="348">
                  <c:v>27.048999999999999</c:v>
                </c:pt>
                <c:pt idx="349">
                  <c:v>17.163</c:v>
                </c:pt>
                <c:pt idx="350">
                  <c:v>19.610399999999998</c:v>
                </c:pt>
                <c:pt idx="351">
                  <c:v>26.895</c:v>
                </c:pt>
                <c:pt idx="352">
                  <c:v>31.688800000000001</c:v>
                </c:pt>
                <c:pt idx="353">
                  <c:v>63.011200000000002</c:v>
                </c:pt>
                <c:pt idx="354">
                  <c:v>51.402099999999997</c:v>
                </c:pt>
                <c:pt idx="355">
                  <c:v>37.271599999999999</c:v>
                </c:pt>
                <c:pt idx="356">
                  <c:v>31.4834</c:v>
                </c:pt>
                <c:pt idx="357">
                  <c:v>31.3931</c:v>
                </c:pt>
                <c:pt idx="358">
                  <c:v>24.082999999999998</c:v>
                </c:pt>
                <c:pt idx="359">
                  <c:v>9.9916300000000007</c:v>
                </c:pt>
                <c:pt idx="360">
                  <c:v>30.4513</c:v>
                </c:pt>
                <c:pt idx="361">
                  <c:v>38.434699999999999</c:v>
                </c:pt>
                <c:pt idx="362">
                  <c:v>35.5867</c:v>
                </c:pt>
                <c:pt idx="363">
                  <c:v>29.893899999999999</c:v>
                </c:pt>
                <c:pt idx="364">
                  <c:v>42.6203</c:v>
                </c:pt>
                <c:pt idx="365">
                  <c:v>36.179400000000001</c:v>
                </c:pt>
                <c:pt idx="366">
                  <c:v>45.035800000000002</c:v>
                </c:pt>
                <c:pt idx="367">
                  <c:v>58.752099999999999</c:v>
                </c:pt>
                <c:pt idx="368">
                  <c:v>66.248800000000003</c:v>
                </c:pt>
                <c:pt idx="369">
                  <c:v>68.4833</c:v>
                </c:pt>
                <c:pt idx="370">
                  <c:v>2.6178900000000001</c:v>
                </c:pt>
                <c:pt idx="371">
                  <c:v>31.363</c:v>
                </c:pt>
                <c:pt idx="372">
                  <c:v>17.406500000000001</c:v>
                </c:pt>
                <c:pt idx="373">
                  <c:v>7.8081399999999999</c:v>
                </c:pt>
                <c:pt idx="374">
                  <c:v>-1.4262300000000001</c:v>
                </c:pt>
                <c:pt idx="375">
                  <c:v>12.533099999999999</c:v>
                </c:pt>
                <c:pt idx="376">
                  <c:v>-8.8817699999999995</c:v>
                </c:pt>
                <c:pt idx="377">
                  <c:v>-1.9659199999999999</c:v>
                </c:pt>
                <c:pt idx="378">
                  <c:v>10.9122</c:v>
                </c:pt>
                <c:pt idx="379">
                  <c:v>7.7207400000000002</c:v>
                </c:pt>
                <c:pt idx="380">
                  <c:v>20.266200000000001</c:v>
                </c:pt>
                <c:pt idx="381">
                  <c:v>8.4564900000000005</c:v>
                </c:pt>
                <c:pt idx="382">
                  <c:v>5.1097900000000003</c:v>
                </c:pt>
                <c:pt idx="383">
                  <c:v>3.5088900000000001</c:v>
                </c:pt>
                <c:pt idx="384">
                  <c:v>7.9805000000000001</c:v>
                </c:pt>
                <c:pt idx="385">
                  <c:v>8.2338000000000005</c:v>
                </c:pt>
                <c:pt idx="386">
                  <c:v>-5.6896699999999996</c:v>
                </c:pt>
                <c:pt idx="387">
                  <c:v>18.321200000000001</c:v>
                </c:pt>
                <c:pt idx="388">
                  <c:v>28.181899999999999</c:v>
                </c:pt>
                <c:pt idx="389">
                  <c:v>38.065600000000003</c:v>
                </c:pt>
                <c:pt idx="390">
                  <c:v>30.258600000000001</c:v>
                </c:pt>
                <c:pt idx="391">
                  <c:v>41.326900000000002</c:v>
                </c:pt>
                <c:pt idx="392">
                  <c:v>50.207599999999999</c:v>
                </c:pt>
                <c:pt idx="393">
                  <c:v>40.1922</c:v>
                </c:pt>
                <c:pt idx="394">
                  <c:v>34.830800000000004</c:v>
                </c:pt>
                <c:pt idx="395">
                  <c:v>32.992699999999999</c:v>
                </c:pt>
                <c:pt idx="396">
                  <c:v>20.5184</c:v>
                </c:pt>
                <c:pt idx="397">
                  <c:v>0.58299400000000001</c:v>
                </c:pt>
                <c:pt idx="398">
                  <c:v>15.700699999999999</c:v>
                </c:pt>
                <c:pt idx="399">
                  <c:v>17.637499999999999</c:v>
                </c:pt>
                <c:pt idx="400">
                  <c:v>28.8689</c:v>
                </c:pt>
                <c:pt idx="401">
                  <c:v>31.400700000000001</c:v>
                </c:pt>
                <c:pt idx="402">
                  <c:v>42.323099999999997</c:v>
                </c:pt>
                <c:pt idx="403">
                  <c:v>43.009700000000002</c:v>
                </c:pt>
                <c:pt idx="404">
                  <c:v>40.776000000000003</c:v>
                </c:pt>
                <c:pt idx="405">
                  <c:v>41.199199999999998</c:v>
                </c:pt>
                <c:pt idx="406">
                  <c:v>40.628599999999999</c:v>
                </c:pt>
                <c:pt idx="407">
                  <c:v>44.618099999999998</c:v>
                </c:pt>
                <c:pt idx="408">
                  <c:v>41.171500000000002</c:v>
                </c:pt>
                <c:pt idx="409">
                  <c:v>32.859699999999997</c:v>
                </c:pt>
                <c:pt idx="410">
                  <c:v>29.741299999999999</c:v>
                </c:pt>
                <c:pt idx="411">
                  <c:v>32.408000000000001</c:v>
                </c:pt>
                <c:pt idx="412">
                  <c:v>31.854299999999999</c:v>
                </c:pt>
                <c:pt idx="413">
                  <c:v>26.811900000000001</c:v>
                </c:pt>
                <c:pt idx="414">
                  <c:v>29.2423</c:v>
                </c:pt>
                <c:pt idx="415">
                  <c:v>28.706199999999999</c:v>
                </c:pt>
                <c:pt idx="416">
                  <c:v>21.854299999999999</c:v>
                </c:pt>
                <c:pt idx="417">
                  <c:v>26.501000000000001</c:v>
                </c:pt>
                <c:pt idx="418">
                  <c:v>14.8033</c:v>
                </c:pt>
                <c:pt idx="419">
                  <c:v>5.6802000000000001</c:v>
                </c:pt>
                <c:pt idx="420">
                  <c:v>12.308299999999999</c:v>
                </c:pt>
                <c:pt idx="421">
                  <c:v>9.6406299999999998</c:v>
                </c:pt>
                <c:pt idx="422">
                  <c:v>3.8214399999999999</c:v>
                </c:pt>
                <c:pt idx="423">
                  <c:v>0.96514100000000003</c:v>
                </c:pt>
                <c:pt idx="424">
                  <c:v>8.1497100000000007</c:v>
                </c:pt>
                <c:pt idx="425">
                  <c:v>7.7525700000000004</c:v>
                </c:pt>
                <c:pt idx="426">
                  <c:v>8.5545000000000009</c:v>
                </c:pt>
                <c:pt idx="427">
                  <c:v>8.2551500000000004</c:v>
                </c:pt>
                <c:pt idx="428">
                  <c:v>1.3440099999999999</c:v>
                </c:pt>
                <c:pt idx="429">
                  <c:v>2.4533999999999998</c:v>
                </c:pt>
                <c:pt idx="430">
                  <c:v>4.6117900000000001</c:v>
                </c:pt>
                <c:pt idx="431">
                  <c:v>9.9190799999999992</c:v>
                </c:pt>
                <c:pt idx="432">
                  <c:v>10.0185</c:v>
                </c:pt>
                <c:pt idx="433">
                  <c:v>11.0168</c:v>
                </c:pt>
                <c:pt idx="434">
                  <c:v>13.856</c:v>
                </c:pt>
                <c:pt idx="435">
                  <c:v>14.7346</c:v>
                </c:pt>
                <c:pt idx="436">
                  <c:v>15.8621</c:v>
                </c:pt>
                <c:pt idx="437">
                  <c:v>17.867599999999999</c:v>
                </c:pt>
                <c:pt idx="438">
                  <c:v>13.476599999999999</c:v>
                </c:pt>
                <c:pt idx="439">
                  <c:v>17.4175</c:v>
                </c:pt>
                <c:pt idx="440">
                  <c:v>24.898900000000001</c:v>
                </c:pt>
                <c:pt idx="441">
                  <c:v>19.535699999999999</c:v>
                </c:pt>
                <c:pt idx="442">
                  <c:v>16.4602</c:v>
                </c:pt>
                <c:pt idx="443">
                  <c:v>18.040900000000001</c:v>
                </c:pt>
                <c:pt idx="444">
                  <c:v>22.723800000000001</c:v>
                </c:pt>
                <c:pt idx="445">
                  <c:v>12.6378</c:v>
                </c:pt>
                <c:pt idx="446">
                  <c:v>14.9521</c:v>
                </c:pt>
                <c:pt idx="447">
                  <c:v>11.463900000000001</c:v>
                </c:pt>
                <c:pt idx="448">
                  <c:v>12.849</c:v>
                </c:pt>
                <c:pt idx="449">
                  <c:v>20.486000000000001</c:v>
                </c:pt>
                <c:pt idx="450">
                  <c:v>26.8857</c:v>
                </c:pt>
                <c:pt idx="451">
                  <c:v>21.259899999999998</c:v>
                </c:pt>
                <c:pt idx="452">
                  <c:v>19.059699999999999</c:v>
                </c:pt>
                <c:pt idx="453">
                  <c:v>15.657500000000001</c:v>
                </c:pt>
                <c:pt idx="454">
                  <c:v>20.529699999999998</c:v>
                </c:pt>
                <c:pt idx="455">
                  <c:v>16.3736</c:v>
                </c:pt>
                <c:pt idx="456">
                  <c:v>13.2668</c:v>
                </c:pt>
                <c:pt idx="457">
                  <c:v>24.3262</c:v>
                </c:pt>
                <c:pt idx="458">
                  <c:v>13.8825</c:v>
                </c:pt>
                <c:pt idx="459">
                  <c:v>14.6777</c:v>
                </c:pt>
                <c:pt idx="460">
                  <c:v>14.9565</c:v>
                </c:pt>
                <c:pt idx="461">
                  <c:v>12.936299999999999</c:v>
                </c:pt>
                <c:pt idx="462">
                  <c:v>28.006599999999999</c:v>
                </c:pt>
                <c:pt idx="463">
                  <c:v>22.901700000000002</c:v>
                </c:pt>
                <c:pt idx="464">
                  <c:v>20.528600000000001</c:v>
                </c:pt>
                <c:pt idx="465">
                  <c:v>34.732500000000002</c:v>
                </c:pt>
                <c:pt idx="466">
                  <c:v>24.1737</c:v>
                </c:pt>
                <c:pt idx="467">
                  <c:v>-9.2408699999999993</c:v>
                </c:pt>
                <c:pt idx="468">
                  <c:v>-3.1322000000000001</c:v>
                </c:pt>
                <c:pt idx="469">
                  <c:v>20.7972</c:v>
                </c:pt>
                <c:pt idx="470">
                  <c:v>10.199999999999999</c:v>
                </c:pt>
                <c:pt idx="472">
                  <c:v>31.705100000000002</c:v>
                </c:pt>
                <c:pt idx="473">
                  <c:v>133.80600000000001</c:v>
                </c:pt>
                <c:pt idx="474">
                  <c:v>335.68599999999998</c:v>
                </c:pt>
                <c:pt idx="475">
                  <c:v>194.60499999999999</c:v>
                </c:pt>
                <c:pt idx="476">
                  <c:v>134.82900000000001</c:v>
                </c:pt>
                <c:pt idx="477">
                  <c:v>104.431</c:v>
                </c:pt>
                <c:pt idx="478">
                  <c:v>110.851</c:v>
                </c:pt>
                <c:pt idx="479">
                  <c:v>111.099</c:v>
                </c:pt>
                <c:pt idx="480">
                  <c:v>81.44</c:v>
                </c:pt>
                <c:pt idx="481">
                  <c:v>49.5578</c:v>
                </c:pt>
                <c:pt idx="482">
                  <c:v>94.180499999999995</c:v>
                </c:pt>
                <c:pt idx="483">
                  <c:v>99.506500000000003</c:v>
                </c:pt>
                <c:pt idx="484">
                  <c:v>109.413</c:v>
                </c:pt>
                <c:pt idx="485">
                  <c:v>79.035200000000003</c:v>
                </c:pt>
                <c:pt idx="486">
                  <c:v>65.067300000000003</c:v>
                </c:pt>
                <c:pt idx="487">
                  <c:v>64.799800000000005</c:v>
                </c:pt>
                <c:pt idx="488">
                  <c:v>62.315899999999999</c:v>
                </c:pt>
                <c:pt idx="489">
                  <c:v>55.613100000000003</c:v>
                </c:pt>
                <c:pt idx="490">
                  <c:v>40.908799999999999</c:v>
                </c:pt>
                <c:pt idx="491">
                  <c:v>32.630800000000001</c:v>
                </c:pt>
                <c:pt idx="492">
                  <c:v>36.314100000000003</c:v>
                </c:pt>
                <c:pt idx="493">
                  <c:v>24.9939</c:v>
                </c:pt>
                <c:pt idx="494">
                  <c:v>33.036700000000003</c:v>
                </c:pt>
                <c:pt idx="495">
                  <c:v>40.306600000000003</c:v>
                </c:pt>
                <c:pt idx="496">
                  <c:v>38.8401</c:v>
                </c:pt>
                <c:pt idx="497">
                  <c:v>25.916</c:v>
                </c:pt>
                <c:pt idx="498">
                  <c:v>29.187899999999999</c:v>
                </c:pt>
                <c:pt idx="499">
                  <c:v>24.396999999999998</c:v>
                </c:pt>
                <c:pt idx="500">
                  <c:v>68.172799999999995</c:v>
                </c:pt>
                <c:pt idx="501">
                  <c:v>89.237499999999997</c:v>
                </c:pt>
                <c:pt idx="502">
                  <c:v>53.445700000000002</c:v>
                </c:pt>
                <c:pt idx="503">
                  <c:v>42.377499999999998</c:v>
                </c:pt>
                <c:pt idx="504">
                  <c:v>38.6693</c:v>
                </c:pt>
                <c:pt idx="505">
                  <c:v>32.622700000000002</c:v>
                </c:pt>
                <c:pt idx="506">
                  <c:v>26.171700000000001</c:v>
                </c:pt>
                <c:pt idx="507">
                  <c:v>6.2986000000000004</c:v>
                </c:pt>
                <c:pt idx="508">
                  <c:v>14.419499999999999</c:v>
                </c:pt>
                <c:pt idx="509">
                  <c:v>15.0823</c:v>
                </c:pt>
                <c:pt idx="510">
                  <c:v>34.472299999999997</c:v>
                </c:pt>
                <c:pt idx="511">
                  <c:v>33.054299999999998</c:v>
                </c:pt>
                <c:pt idx="512">
                  <c:v>37.747999999999998</c:v>
                </c:pt>
                <c:pt idx="513">
                  <c:v>46.013100000000001</c:v>
                </c:pt>
                <c:pt idx="514">
                  <c:v>38.4</c:v>
                </c:pt>
                <c:pt idx="516">
                  <c:v>23.037400000000002</c:v>
                </c:pt>
                <c:pt idx="517">
                  <c:v>5.3907699999999998</c:v>
                </c:pt>
                <c:pt idx="518">
                  <c:v>16.434999999999999</c:v>
                </c:pt>
                <c:pt idx="519">
                  <c:v>6.9469099999999999</c:v>
                </c:pt>
                <c:pt idx="520">
                  <c:v>20.541399999999999</c:v>
                </c:pt>
                <c:pt idx="521">
                  <c:v>18.735499999999998</c:v>
                </c:pt>
                <c:pt idx="522">
                  <c:v>26.1587</c:v>
                </c:pt>
                <c:pt idx="523">
                  <c:v>54.574599999999997</c:v>
                </c:pt>
                <c:pt idx="524">
                  <c:v>48.865299999999998</c:v>
                </c:pt>
                <c:pt idx="525">
                  <c:v>48.002899999999997</c:v>
                </c:pt>
                <c:pt idx="526">
                  <c:v>95.220699999999994</c:v>
                </c:pt>
                <c:pt idx="527">
                  <c:v>53.583399999999997</c:v>
                </c:pt>
                <c:pt idx="528">
                  <c:v>52.757800000000003</c:v>
                </c:pt>
                <c:pt idx="529">
                  <c:v>45.055599999999998</c:v>
                </c:pt>
                <c:pt idx="530">
                  <c:v>45.401299999999999</c:v>
                </c:pt>
                <c:pt idx="531">
                  <c:v>48.944499999999998</c:v>
                </c:pt>
                <c:pt idx="532">
                  <c:v>50.762900000000002</c:v>
                </c:pt>
                <c:pt idx="533">
                  <c:v>43.162300000000002</c:v>
                </c:pt>
                <c:pt idx="534">
                  <c:v>61.872</c:v>
                </c:pt>
                <c:pt idx="535">
                  <c:v>60.437600000000003</c:v>
                </c:pt>
                <c:pt idx="536">
                  <c:v>37.995600000000003</c:v>
                </c:pt>
                <c:pt idx="537">
                  <c:v>44.722000000000001</c:v>
                </c:pt>
                <c:pt idx="538">
                  <c:v>42.122999999999998</c:v>
                </c:pt>
                <c:pt idx="539">
                  <c:v>34.432499999999997</c:v>
                </c:pt>
                <c:pt idx="540">
                  <c:v>39.347000000000001</c:v>
                </c:pt>
                <c:pt idx="541">
                  <c:v>69.845100000000002</c:v>
                </c:pt>
                <c:pt idx="542">
                  <c:v>55.047800000000002</c:v>
                </c:pt>
                <c:pt idx="543">
                  <c:v>72.311999999999998</c:v>
                </c:pt>
                <c:pt idx="544">
                  <c:v>244.69</c:v>
                </c:pt>
                <c:pt idx="545">
                  <c:v>167.06200000000001</c:v>
                </c:pt>
                <c:pt idx="546">
                  <c:v>92.957999999999998</c:v>
                </c:pt>
                <c:pt idx="547">
                  <c:v>132.62200000000001</c:v>
                </c:pt>
                <c:pt idx="548">
                  <c:v>132.86099999999999</c:v>
                </c:pt>
                <c:pt idx="549">
                  <c:v>143.245</c:v>
                </c:pt>
                <c:pt idx="550">
                  <c:v>53.315399999999997</c:v>
                </c:pt>
                <c:pt idx="551">
                  <c:v>5.5638100000000001</c:v>
                </c:pt>
                <c:pt idx="552">
                  <c:v>24.388300000000001</c:v>
                </c:pt>
                <c:pt idx="553">
                  <c:v>43.162300000000002</c:v>
                </c:pt>
                <c:pt idx="554">
                  <c:v>25.273900000000001</c:v>
                </c:pt>
                <c:pt idx="555">
                  <c:v>6.5813100000000002</c:v>
                </c:pt>
                <c:pt idx="556">
                  <c:v>19.6081</c:v>
                </c:pt>
                <c:pt idx="557">
                  <c:v>5.2113800000000001</c:v>
                </c:pt>
                <c:pt idx="558">
                  <c:v>13.811199999999999</c:v>
                </c:pt>
                <c:pt idx="559">
                  <c:v>20.036000000000001</c:v>
                </c:pt>
                <c:pt idx="560">
                  <c:v>19.729099999999999</c:v>
                </c:pt>
                <c:pt idx="561">
                  <c:v>0.78485199999999999</c:v>
                </c:pt>
                <c:pt idx="562">
                  <c:v>18.535900000000002</c:v>
                </c:pt>
                <c:pt idx="563">
                  <c:v>12.0006</c:v>
                </c:pt>
                <c:pt idx="564">
                  <c:v>23.1813</c:v>
                </c:pt>
                <c:pt idx="565">
                  <c:v>12.135400000000001</c:v>
                </c:pt>
                <c:pt idx="566">
                  <c:v>89.072800000000001</c:v>
                </c:pt>
                <c:pt idx="567">
                  <c:v>79.123400000000004</c:v>
                </c:pt>
                <c:pt idx="568">
                  <c:v>76.874200000000002</c:v>
                </c:pt>
                <c:pt idx="569">
                  <c:v>1.4879199999999999</c:v>
                </c:pt>
                <c:pt idx="570">
                  <c:v>69.643900000000002</c:v>
                </c:pt>
                <c:pt idx="571">
                  <c:v>51.612400000000001</c:v>
                </c:pt>
                <c:pt idx="572">
                  <c:v>79.134600000000006</c:v>
                </c:pt>
                <c:pt idx="573">
                  <c:v>68.199600000000004</c:v>
                </c:pt>
                <c:pt idx="574">
                  <c:v>76.049899999999994</c:v>
                </c:pt>
                <c:pt idx="575">
                  <c:v>77.158699999999996</c:v>
                </c:pt>
                <c:pt idx="576">
                  <c:v>83.211500000000001</c:v>
                </c:pt>
                <c:pt idx="577">
                  <c:v>70.329800000000006</c:v>
                </c:pt>
                <c:pt idx="578">
                  <c:v>58.972900000000003</c:v>
                </c:pt>
                <c:pt idx="579">
                  <c:v>61.351900000000001</c:v>
                </c:pt>
                <c:pt idx="580">
                  <c:v>60.515700000000002</c:v>
                </c:pt>
                <c:pt idx="581">
                  <c:v>62.370699999999999</c:v>
                </c:pt>
                <c:pt idx="582">
                  <c:v>62.302300000000002</c:v>
                </c:pt>
                <c:pt idx="583">
                  <c:v>68.577200000000005</c:v>
                </c:pt>
                <c:pt idx="584">
                  <c:v>70.334400000000002</c:v>
                </c:pt>
                <c:pt idx="585">
                  <c:v>60.317799999999998</c:v>
                </c:pt>
                <c:pt idx="586">
                  <c:v>39.601500000000001</c:v>
                </c:pt>
                <c:pt idx="587">
                  <c:v>6.0943699999999996</c:v>
                </c:pt>
                <c:pt idx="588">
                  <c:v>16.641100000000002</c:v>
                </c:pt>
                <c:pt idx="589">
                  <c:v>17.850100000000001</c:v>
                </c:pt>
                <c:pt idx="590">
                  <c:v>13.2041</c:v>
                </c:pt>
                <c:pt idx="591">
                  <c:v>24.8873</c:v>
                </c:pt>
                <c:pt idx="592">
                  <c:v>39.468800000000002</c:v>
                </c:pt>
                <c:pt idx="593">
                  <c:v>36.3279</c:v>
                </c:pt>
                <c:pt idx="594">
                  <c:v>50.291899999999998</c:v>
                </c:pt>
                <c:pt idx="595">
                  <c:v>47.854399999999998</c:v>
                </c:pt>
                <c:pt idx="596">
                  <c:v>28.8811</c:v>
                </c:pt>
                <c:pt idx="597">
                  <c:v>31.5276</c:v>
                </c:pt>
                <c:pt idx="598">
                  <c:v>7.4036200000000001</c:v>
                </c:pt>
                <c:pt idx="599">
                  <c:v>13.5898</c:v>
                </c:pt>
                <c:pt idx="600">
                  <c:v>5.8322000000000003</c:v>
                </c:pt>
                <c:pt idx="601">
                  <c:v>6.8794700000000004</c:v>
                </c:pt>
                <c:pt idx="602">
                  <c:v>2.8614299999999999</c:v>
                </c:pt>
                <c:pt idx="603">
                  <c:v>4.6669900000000002</c:v>
                </c:pt>
                <c:pt idx="604">
                  <c:v>7.9335899999999997</c:v>
                </c:pt>
                <c:pt idx="605">
                  <c:v>6.7442500000000001</c:v>
                </c:pt>
                <c:pt idx="606">
                  <c:v>27.4892</c:v>
                </c:pt>
                <c:pt idx="607">
                  <c:v>-0.75698799999999999</c:v>
                </c:pt>
                <c:pt idx="608">
                  <c:v>11.738799999999999</c:v>
                </c:pt>
                <c:pt idx="609">
                  <c:v>18.458100000000002</c:v>
                </c:pt>
                <c:pt idx="610">
                  <c:v>9.8101400000000005</c:v>
                </c:pt>
                <c:pt idx="611">
                  <c:v>4.4616899999999999</c:v>
                </c:pt>
                <c:pt idx="612">
                  <c:v>0.961364</c:v>
                </c:pt>
                <c:pt idx="613">
                  <c:v>1.7730999999999999</c:v>
                </c:pt>
                <c:pt idx="614">
                  <c:v>4.8868</c:v>
                </c:pt>
                <c:pt idx="615">
                  <c:v>13.075900000000001</c:v>
                </c:pt>
                <c:pt idx="616">
                  <c:v>5.4018800000000002</c:v>
                </c:pt>
                <c:pt idx="617">
                  <c:v>8.2154100000000003</c:v>
                </c:pt>
                <c:pt idx="618">
                  <c:v>85.147199999999998</c:v>
                </c:pt>
                <c:pt idx="620">
                  <c:v>29.099</c:v>
                </c:pt>
                <c:pt idx="621">
                  <c:v>4.3690600000000002</c:v>
                </c:pt>
                <c:pt idx="622">
                  <c:v>5.9180900000000003</c:v>
                </c:pt>
                <c:pt idx="623">
                  <c:v>13.4092</c:v>
                </c:pt>
                <c:pt idx="624">
                  <c:v>-0.41020400000000001</c:v>
                </c:pt>
                <c:pt idx="625">
                  <c:v>50.2226</c:v>
                </c:pt>
                <c:pt idx="626">
                  <c:v>33.648800000000001</c:v>
                </c:pt>
                <c:pt idx="627">
                  <c:v>35.036900000000003</c:v>
                </c:pt>
                <c:pt idx="628">
                  <c:v>28.116599999999998</c:v>
                </c:pt>
                <c:pt idx="629">
                  <c:v>18.878900000000002</c:v>
                </c:pt>
                <c:pt idx="630">
                  <c:v>28.442900000000002</c:v>
                </c:pt>
                <c:pt idx="631">
                  <c:v>42.774000000000001</c:v>
                </c:pt>
                <c:pt idx="632">
                  <c:v>34.415300000000002</c:v>
                </c:pt>
                <c:pt idx="633">
                  <c:v>36.862499999999997</c:v>
                </c:pt>
                <c:pt idx="634">
                  <c:v>29.8292</c:v>
                </c:pt>
                <c:pt idx="635">
                  <c:v>21.146100000000001</c:v>
                </c:pt>
                <c:pt idx="636">
                  <c:v>28.935199999999998</c:v>
                </c:pt>
                <c:pt idx="637">
                  <c:v>26.741399999999999</c:v>
                </c:pt>
                <c:pt idx="638">
                  <c:v>38.327399999999997</c:v>
                </c:pt>
                <c:pt idx="639">
                  <c:v>34.567</c:v>
                </c:pt>
                <c:pt idx="640">
                  <c:v>11.680999999999999</c:v>
                </c:pt>
                <c:pt idx="641">
                  <c:v>20.675000000000001</c:v>
                </c:pt>
                <c:pt idx="642">
                  <c:v>36.22</c:v>
                </c:pt>
                <c:pt idx="643">
                  <c:v>117.92</c:v>
                </c:pt>
                <c:pt idx="644">
                  <c:v>50.211100000000002</c:v>
                </c:pt>
                <c:pt idx="645">
                  <c:v>29.760999999999999</c:v>
                </c:pt>
                <c:pt idx="646">
                  <c:v>30.3018</c:v>
                </c:pt>
                <c:pt idx="647">
                  <c:v>30.717700000000001</c:v>
                </c:pt>
                <c:pt idx="648">
                  <c:v>35.4709</c:v>
                </c:pt>
                <c:pt idx="649">
                  <c:v>29.032699999999998</c:v>
                </c:pt>
                <c:pt idx="650">
                  <c:v>31.693200000000001</c:v>
                </c:pt>
                <c:pt idx="651">
                  <c:v>35.085900000000002</c:v>
                </c:pt>
                <c:pt idx="652">
                  <c:v>21.7057</c:v>
                </c:pt>
                <c:pt idx="653">
                  <c:v>30.585000000000001</c:v>
                </c:pt>
                <c:pt idx="654">
                  <c:v>48.179200000000002</c:v>
                </c:pt>
                <c:pt idx="655">
                  <c:v>32.841299999999997</c:v>
                </c:pt>
                <c:pt idx="656">
                  <c:v>27.6051</c:v>
                </c:pt>
                <c:pt idx="657">
                  <c:v>28.5303</c:v>
                </c:pt>
                <c:pt idx="658">
                  <c:v>1.20177</c:v>
                </c:pt>
                <c:pt idx="659">
                  <c:v>20.139500000000002</c:v>
                </c:pt>
                <c:pt idx="660">
                  <c:v>-6.2123900000000001</c:v>
                </c:pt>
                <c:pt idx="661">
                  <c:v>13.358700000000001</c:v>
                </c:pt>
                <c:pt idx="662">
                  <c:v>8.3843099999999993</c:v>
                </c:pt>
                <c:pt idx="663">
                  <c:v>12.892200000000001</c:v>
                </c:pt>
                <c:pt idx="664">
                  <c:v>9.4280100000000004</c:v>
                </c:pt>
                <c:pt idx="665">
                  <c:v>17.221</c:v>
                </c:pt>
                <c:pt idx="666">
                  <c:v>22.628499999999999</c:v>
                </c:pt>
                <c:pt idx="667">
                  <c:v>124.08</c:v>
                </c:pt>
                <c:pt idx="668">
                  <c:v>25.5733</c:v>
                </c:pt>
                <c:pt idx="669">
                  <c:v>21.709599999999998</c:v>
                </c:pt>
                <c:pt idx="670">
                  <c:v>32.227600000000002</c:v>
                </c:pt>
                <c:pt idx="671">
                  <c:v>32.709699999999998</c:v>
                </c:pt>
                <c:pt idx="672">
                  <c:v>28.640899999999998</c:v>
                </c:pt>
                <c:pt idx="673">
                  <c:v>31.7714</c:v>
                </c:pt>
                <c:pt idx="674">
                  <c:v>38.581099999999999</c:v>
                </c:pt>
                <c:pt idx="675">
                  <c:v>31.413</c:v>
                </c:pt>
                <c:pt idx="676">
                  <c:v>25.3996</c:v>
                </c:pt>
                <c:pt idx="677">
                  <c:v>33.457799999999999</c:v>
                </c:pt>
                <c:pt idx="678">
                  <c:v>35.787199999999999</c:v>
                </c:pt>
                <c:pt idx="679">
                  <c:v>23.123999999999999</c:v>
                </c:pt>
                <c:pt idx="680">
                  <c:v>30.973299999999998</c:v>
                </c:pt>
                <c:pt idx="681">
                  <c:v>40.841799999999999</c:v>
                </c:pt>
                <c:pt idx="682">
                  <c:v>35.927900000000001</c:v>
                </c:pt>
                <c:pt idx="683">
                  <c:v>19.663799999999998</c:v>
                </c:pt>
                <c:pt idx="684">
                  <c:v>17.218</c:v>
                </c:pt>
                <c:pt idx="685">
                  <c:v>27.5063</c:v>
                </c:pt>
                <c:pt idx="686">
                  <c:v>29.940999999999999</c:v>
                </c:pt>
                <c:pt idx="687">
                  <c:v>53.756599999999999</c:v>
                </c:pt>
                <c:pt idx="688">
                  <c:v>42.3553</c:v>
                </c:pt>
                <c:pt idx="689">
                  <c:v>38.774799999999999</c:v>
                </c:pt>
                <c:pt idx="690">
                  <c:v>38.742800000000003</c:v>
                </c:pt>
                <c:pt idx="691">
                  <c:v>27.677</c:v>
                </c:pt>
                <c:pt idx="692">
                  <c:v>26.4956</c:v>
                </c:pt>
                <c:pt idx="693">
                  <c:v>28.685500000000001</c:v>
                </c:pt>
                <c:pt idx="694">
                  <c:v>27.043099999999999</c:v>
                </c:pt>
                <c:pt idx="695">
                  <c:v>30.916699999999999</c:v>
                </c:pt>
                <c:pt idx="696">
                  <c:v>33.562600000000003</c:v>
                </c:pt>
                <c:pt idx="697">
                  <c:v>27.765699999999999</c:v>
                </c:pt>
                <c:pt idx="698">
                  <c:v>27.871300000000002</c:v>
                </c:pt>
                <c:pt idx="699">
                  <c:v>27.595700000000001</c:v>
                </c:pt>
                <c:pt idx="700">
                  <c:v>28.7926</c:v>
                </c:pt>
                <c:pt idx="701">
                  <c:v>28.444700000000001</c:v>
                </c:pt>
                <c:pt idx="702">
                  <c:v>31.9603</c:v>
                </c:pt>
                <c:pt idx="703">
                  <c:v>33.540300000000002</c:v>
                </c:pt>
                <c:pt idx="704">
                  <c:v>29.002800000000001</c:v>
                </c:pt>
                <c:pt idx="705">
                  <c:v>28.997499999999999</c:v>
                </c:pt>
                <c:pt idx="706">
                  <c:v>25.6907</c:v>
                </c:pt>
                <c:pt idx="707">
                  <c:v>26.732099999999999</c:v>
                </c:pt>
                <c:pt idx="708">
                  <c:v>27.373699999999999</c:v>
                </c:pt>
                <c:pt idx="709">
                  <c:v>29.163499999999999</c:v>
                </c:pt>
                <c:pt idx="710">
                  <c:v>34.183399999999999</c:v>
                </c:pt>
                <c:pt idx="711">
                  <c:v>39.483699999999999</c:v>
                </c:pt>
                <c:pt idx="712">
                  <c:v>42.683199999999999</c:v>
                </c:pt>
                <c:pt idx="713">
                  <c:v>81.173500000000004</c:v>
                </c:pt>
                <c:pt idx="714">
                  <c:v>71.025099999999995</c:v>
                </c:pt>
                <c:pt idx="715">
                  <c:v>42.976300000000002</c:v>
                </c:pt>
                <c:pt idx="716">
                  <c:v>37.827300000000001</c:v>
                </c:pt>
                <c:pt idx="717">
                  <c:v>31.456800000000001</c:v>
                </c:pt>
                <c:pt idx="718">
                  <c:v>27.430199999999999</c:v>
                </c:pt>
                <c:pt idx="719">
                  <c:v>30.532800000000002</c:v>
                </c:pt>
                <c:pt idx="720">
                  <c:v>30.396000000000001</c:v>
                </c:pt>
                <c:pt idx="721">
                  <c:v>18.424499999999998</c:v>
                </c:pt>
                <c:pt idx="722">
                  <c:v>15.5678</c:v>
                </c:pt>
                <c:pt idx="723">
                  <c:v>11.955500000000001</c:v>
                </c:pt>
                <c:pt idx="724">
                  <c:v>15.0344</c:v>
                </c:pt>
                <c:pt idx="725">
                  <c:v>13.348599999999999</c:v>
                </c:pt>
                <c:pt idx="726">
                  <c:v>38.799100000000003</c:v>
                </c:pt>
                <c:pt idx="727">
                  <c:v>21.815200000000001</c:v>
                </c:pt>
                <c:pt idx="732">
                  <c:v>28.2835</c:v>
                </c:pt>
                <c:pt idx="733">
                  <c:v>34.431899999999999</c:v>
                </c:pt>
                <c:pt idx="734">
                  <c:v>41.277900000000002</c:v>
                </c:pt>
                <c:pt idx="735">
                  <c:v>38.238700000000001</c:v>
                </c:pt>
                <c:pt idx="736">
                  <c:v>32.648600000000002</c:v>
                </c:pt>
                <c:pt idx="737">
                  <c:v>40.877800000000001</c:v>
                </c:pt>
                <c:pt idx="738">
                  <c:v>40.489600000000003</c:v>
                </c:pt>
                <c:pt idx="739">
                  <c:v>37.650100000000002</c:v>
                </c:pt>
                <c:pt idx="740">
                  <c:v>40.9375</c:v>
                </c:pt>
                <c:pt idx="741">
                  <c:v>34.9467</c:v>
                </c:pt>
                <c:pt idx="742">
                  <c:v>50.942900000000002</c:v>
                </c:pt>
                <c:pt idx="743">
                  <c:v>75.888599999999997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</c:valAx>
      <c:valAx>
        <c:axId val="176373760"/>
        <c:scaling>
          <c:orientation val="minMax"/>
          <c:max val="8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5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Data'!$A$33)</c:f>
              <c:numCache>
                <c:formatCode>m/d/yyyy</c:formatCode>
                <c:ptCount val="32"/>
                <c:pt idx="0">
                  <c:v>43831.993055555555</c:v>
                </c:pt>
                <c:pt idx="1">
                  <c:v>43832.993055555555</c:v>
                </c:pt>
                <c:pt idx="2">
                  <c:v>43833.993055555555</c:v>
                </c:pt>
                <c:pt idx="3">
                  <c:v>43834.993055555555</c:v>
                </c:pt>
                <c:pt idx="4">
                  <c:v>43835.993055555555</c:v>
                </c:pt>
                <c:pt idx="5">
                  <c:v>43836.993055555555</c:v>
                </c:pt>
                <c:pt idx="6">
                  <c:v>43837.993055555555</c:v>
                </c:pt>
                <c:pt idx="7">
                  <c:v>43838.993055555555</c:v>
                </c:pt>
                <c:pt idx="8">
                  <c:v>43839.993055555555</c:v>
                </c:pt>
                <c:pt idx="9">
                  <c:v>43840.993055555555</c:v>
                </c:pt>
                <c:pt idx="10">
                  <c:v>43841.993055555555</c:v>
                </c:pt>
                <c:pt idx="11">
                  <c:v>43842.993055555555</c:v>
                </c:pt>
                <c:pt idx="12">
                  <c:v>43843.993055555555</c:v>
                </c:pt>
                <c:pt idx="13">
                  <c:v>43844.993055555555</c:v>
                </c:pt>
                <c:pt idx="14">
                  <c:v>43845.993055555555</c:v>
                </c:pt>
                <c:pt idx="15">
                  <c:v>43846.993055555555</c:v>
                </c:pt>
                <c:pt idx="16">
                  <c:v>43847.993055555555</c:v>
                </c:pt>
                <c:pt idx="17">
                  <c:v>43848.993055555555</c:v>
                </c:pt>
                <c:pt idx="18">
                  <c:v>43849.993055555555</c:v>
                </c:pt>
                <c:pt idx="19">
                  <c:v>43850.993055555555</c:v>
                </c:pt>
                <c:pt idx="20">
                  <c:v>43851.993055555555</c:v>
                </c:pt>
                <c:pt idx="21">
                  <c:v>43852.993055555555</c:v>
                </c:pt>
                <c:pt idx="22">
                  <c:v>43853.993055555555</c:v>
                </c:pt>
                <c:pt idx="23">
                  <c:v>43854.993055555555</c:v>
                </c:pt>
                <c:pt idx="24">
                  <c:v>43855.993055555555</c:v>
                </c:pt>
                <c:pt idx="25">
                  <c:v>43856.993055555555</c:v>
                </c:pt>
                <c:pt idx="26">
                  <c:v>43857.993055555555</c:v>
                </c:pt>
                <c:pt idx="27">
                  <c:v>43858.993055555555</c:v>
                </c:pt>
                <c:pt idx="28">
                  <c:v>43859.993055555555</c:v>
                </c:pt>
                <c:pt idx="29">
                  <c:v>43860.993055555555</c:v>
                </c:pt>
                <c:pt idx="30">
                  <c:v>43861.993055555555</c:v>
                </c:pt>
              </c:numCache>
            </c:numRef>
          </c:xVal>
          <c:yVal>
            <c:numRef>
              <c:f>('PM10 24 Hr Data'!$B$2:$B$32,'PM10 24 Hr Data'!$B$33)</c:f>
              <c:numCache>
                <c:formatCode>0.0</c:formatCode>
                <c:ptCount val="32"/>
                <c:pt idx="0">
                  <c:v>94.35</c:v>
                </c:pt>
                <c:pt idx="1">
                  <c:v>34.270000000000003</c:v>
                </c:pt>
                <c:pt idx="2">
                  <c:v>51.58</c:v>
                </c:pt>
                <c:pt idx="3">
                  <c:v>43.62</c:v>
                </c:pt>
                <c:pt idx="4">
                  <c:v>119.98</c:v>
                </c:pt>
                <c:pt idx="5">
                  <c:v>49.18</c:v>
                </c:pt>
                <c:pt idx="6">
                  <c:v>30.3</c:v>
                </c:pt>
                <c:pt idx="7">
                  <c:v>52.71</c:v>
                </c:pt>
                <c:pt idx="8">
                  <c:v>38.299999999999997</c:v>
                </c:pt>
                <c:pt idx="9">
                  <c:v>36.71</c:v>
                </c:pt>
                <c:pt idx="10">
                  <c:v>236.08</c:v>
                </c:pt>
                <c:pt idx="11">
                  <c:v>54.41</c:v>
                </c:pt>
                <c:pt idx="12">
                  <c:v>29.24</c:v>
                </c:pt>
                <c:pt idx="13">
                  <c:v>30.83</c:v>
                </c:pt>
                <c:pt idx="14">
                  <c:v>29.7</c:v>
                </c:pt>
                <c:pt idx="15">
                  <c:v>27.96</c:v>
                </c:pt>
                <c:pt idx="16">
                  <c:v>31.1</c:v>
                </c:pt>
                <c:pt idx="17">
                  <c:v>18.82</c:v>
                </c:pt>
                <c:pt idx="18">
                  <c:v>18.63</c:v>
                </c:pt>
                <c:pt idx="19">
                  <c:v>59.78</c:v>
                </c:pt>
                <c:pt idx="20">
                  <c:v>59.3</c:v>
                </c:pt>
                <c:pt idx="21">
                  <c:v>28.06</c:v>
                </c:pt>
                <c:pt idx="22">
                  <c:v>65.989999999999995</c:v>
                </c:pt>
                <c:pt idx="23">
                  <c:v>30.5</c:v>
                </c:pt>
                <c:pt idx="24">
                  <c:v>48.82</c:v>
                </c:pt>
                <c:pt idx="25">
                  <c:v>12.68</c:v>
                </c:pt>
                <c:pt idx="26">
                  <c:v>33.19</c:v>
                </c:pt>
                <c:pt idx="27">
                  <c:v>29.24</c:v>
                </c:pt>
                <c:pt idx="28">
                  <c:v>34.14</c:v>
                </c:pt>
                <c:pt idx="29">
                  <c:v>36.33</c:v>
                </c:pt>
                <c:pt idx="30">
                  <c:v>27.14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Data'!$A$33)</c:f>
              <c:numCache>
                <c:formatCode>m/d/yyyy</c:formatCode>
                <c:ptCount val="32"/>
                <c:pt idx="0">
                  <c:v>43831.993055555555</c:v>
                </c:pt>
                <c:pt idx="1">
                  <c:v>43832.993055555555</c:v>
                </c:pt>
                <c:pt idx="2">
                  <c:v>43833.993055555555</c:v>
                </c:pt>
                <c:pt idx="3">
                  <c:v>43834.993055555555</c:v>
                </c:pt>
                <c:pt idx="4">
                  <c:v>43835.993055555555</c:v>
                </c:pt>
                <c:pt idx="5">
                  <c:v>43836.993055555555</c:v>
                </c:pt>
                <c:pt idx="6">
                  <c:v>43837.993055555555</c:v>
                </c:pt>
                <c:pt idx="7">
                  <c:v>43838.993055555555</c:v>
                </c:pt>
                <c:pt idx="8">
                  <c:v>43839.993055555555</c:v>
                </c:pt>
                <c:pt idx="9">
                  <c:v>43840.993055555555</c:v>
                </c:pt>
                <c:pt idx="10">
                  <c:v>43841.993055555555</c:v>
                </c:pt>
                <c:pt idx="11">
                  <c:v>43842.993055555555</c:v>
                </c:pt>
                <c:pt idx="12">
                  <c:v>43843.993055555555</c:v>
                </c:pt>
                <c:pt idx="13">
                  <c:v>43844.993055555555</c:v>
                </c:pt>
                <c:pt idx="14">
                  <c:v>43845.993055555555</c:v>
                </c:pt>
                <c:pt idx="15">
                  <c:v>43846.993055555555</c:v>
                </c:pt>
                <c:pt idx="16">
                  <c:v>43847.993055555555</c:v>
                </c:pt>
                <c:pt idx="17">
                  <c:v>43848.993055555555</c:v>
                </c:pt>
                <c:pt idx="18">
                  <c:v>43849.993055555555</c:v>
                </c:pt>
                <c:pt idx="19">
                  <c:v>43850.993055555555</c:v>
                </c:pt>
                <c:pt idx="20">
                  <c:v>43851.993055555555</c:v>
                </c:pt>
                <c:pt idx="21">
                  <c:v>43852.993055555555</c:v>
                </c:pt>
                <c:pt idx="22">
                  <c:v>43853.993055555555</c:v>
                </c:pt>
                <c:pt idx="23">
                  <c:v>43854.993055555555</c:v>
                </c:pt>
                <c:pt idx="24">
                  <c:v>43855.993055555555</c:v>
                </c:pt>
                <c:pt idx="25">
                  <c:v>43856.993055555555</c:v>
                </c:pt>
                <c:pt idx="26">
                  <c:v>43857.993055555555</c:v>
                </c:pt>
                <c:pt idx="27">
                  <c:v>43858.993055555555</c:v>
                </c:pt>
                <c:pt idx="28">
                  <c:v>43859.993055555555</c:v>
                </c:pt>
                <c:pt idx="29">
                  <c:v>43860.993055555555</c:v>
                </c:pt>
                <c:pt idx="30">
                  <c:v>43861.993055555555</c:v>
                </c:pt>
              </c:numCache>
            </c:numRef>
          </c:xVal>
          <c:yVal>
            <c:numRef>
              <c:f>('PM10 24 Hr Data'!$E$2:$E$32,'PM10 24 Hr Data'!$E$33)</c:f>
              <c:numCache>
                <c:formatCode>0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50944"/>
        <c:axId val="176473216"/>
      </c:scatterChart>
      <c:val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crossBetween val="midCat"/>
      </c:valAx>
      <c:valAx>
        <c:axId val="176473216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2778639104220524"/>
          <c:w val="0.82716735873044456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Data'!$A$33)</c:f>
              <c:numCache>
                <c:formatCode>m/d/yyyy</c:formatCode>
                <c:ptCount val="32"/>
                <c:pt idx="0">
                  <c:v>43831.993055555555</c:v>
                </c:pt>
                <c:pt idx="1">
                  <c:v>43832.993055555555</c:v>
                </c:pt>
                <c:pt idx="2">
                  <c:v>43833.993055555555</c:v>
                </c:pt>
                <c:pt idx="3">
                  <c:v>43834.993055555555</c:v>
                </c:pt>
                <c:pt idx="4">
                  <c:v>43835.993055555555</c:v>
                </c:pt>
                <c:pt idx="5">
                  <c:v>43836.993055555555</c:v>
                </c:pt>
                <c:pt idx="6">
                  <c:v>43837.993055555555</c:v>
                </c:pt>
                <c:pt idx="7">
                  <c:v>43838.993055555555</c:v>
                </c:pt>
                <c:pt idx="8">
                  <c:v>43839.993055555555</c:v>
                </c:pt>
                <c:pt idx="9">
                  <c:v>43840.993055555555</c:v>
                </c:pt>
                <c:pt idx="10">
                  <c:v>43841.993055555555</c:v>
                </c:pt>
                <c:pt idx="11">
                  <c:v>43842.993055555555</c:v>
                </c:pt>
                <c:pt idx="12">
                  <c:v>43843.993055555555</c:v>
                </c:pt>
                <c:pt idx="13">
                  <c:v>43844.993055555555</c:v>
                </c:pt>
                <c:pt idx="14">
                  <c:v>43845.993055555555</c:v>
                </c:pt>
                <c:pt idx="15">
                  <c:v>43846.993055555555</c:v>
                </c:pt>
                <c:pt idx="16">
                  <c:v>43847.993055555555</c:v>
                </c:pt>
                <c:pt idx="17">
                  <c:v>43848.993055555555</c:v>
                </c:pt>
                <c:pt idx="18">
                  <c:v>43849.993055555555</c:v>
                </c:pt>
                <c:pt idx="19">
                  <c:v>43850.993055555555</c:v>
                </c:pt>
                <c:pt idx="20">
                  <c:v>43851.993055555555</c:v>
                </c:pt>
                <c:pt idx="21">
                  <c:v>43852.993055555555</c:v>
                </c:pt>
                <c:pt idx="22">
                  <c:v>43853.993055555555</c:v>
                </c:pt>
                <c:pt idx="23">
                  <c:v>43854.993055555555</c:v>
                </c:pt>
                <c:pt idx="24">
                  <c:v>43855.993055555555</c:v>
                </c:pt>
                <c:pt idx="25">
                  <c:v>43856.993055555555</c:v>
                </c:pt>
                <c:pt idx="26">
                  <c:v>43857.993055555555</c:v>
                </c:pt>
                <c:pt idx="27">
                  <c:v>43858.993055555555</c:v>
                </c:pt>
                <c:pt idx="28">
                  <c:v>43859.993055555555</c:v>
                </c:pt>
                <c:pt idx="29">
                  <c:v>43860.993055555555</c:v>
                </c:pt>
                <c:pt idx="30">
                  <c:v>43861.993055555555</c:v>
                </c:pt>
              </c:numCache>
            </c:numRef>
          </c:xVal>
          <c:yVal>
            <c:numRef>
              <c:f>('PM10 24 Hr Data'!$C$2:$C$32,'PM10 24 Hr Data'!$C$33)</c:f>
              <c:numCache>
                <c:formatCode>0.0</c:formatCode>
                <c:ptCount val="32"/>
                <c:pt idx="0">
                  <c:v>90.08</c:v>
                </c:pt>
                <c:pt idx="1">
                  <c:v>22.47</c:v>
                </c:pt>
                <c:pt idx="2">
                  <c:v>16.38</c:v>
                </c:pt>
                <c:pt idx="3">
                  <c:v>14.4</c:v>
                </c:pt>
                <c:pt idx="4">
                  <c:v>49.54</c:v>
                </c:pt>
                <c:pt idx="5">
                  <c:v>14.17</c:v>
                </c:pt>
                <c:pt idx="6">
                  <c:v>13.76</c:v>
                </c:pt>
                <c:pt idx="7">
                  <c:v>25.22</c:v>
                </c:pt>
                <c:pt idx="8">
                  <c:v>28.61</c:v>
                </c:pt>
                <c:pt idx="9">
                  <c:v>58.86</c:v>
                </c:pt>
                <c:pt idx="10">
                  <c:v>187.35</c:v>
                </c:pt>
                <c:pt idx="11">
                  <c:v>53.28</c:v>
                </c:pt>
                <c:pt idx="12">
                  <c:v>28.01</c:v>
                </c:pt>
                <c:pt idx="13">
                  <c:v>29.15</c:v>
                </c:pt>
                <c:pt idx="14">
                  <c:v>26.55</c:v>
                </c:pt>
                <c:pt idx="15">
                  <c:v>34.19</c:v>
                </c:pt>
                <c:pt idx="16">
                  <c:v>27.16</c:v>
                </c:pt>
                <c:pt idx="17">
                  <c:v>17.55</c:v>
                </c:pt>
                <c:pt idx="18">
                  <c:v>16.420000000000002</c:v>
                </c:pt>
                <c:pt idx="19">
                  <c:v>83.51</c:v>
                </c:pt>
                <c:pt idx="20">
                  <c:v>129.59</c:v>
                </c:pt>
                <c:pt idx="21">
                  <c:v>51.59</c:v>
                </c:pt>
                <c:pt idx="22">
                  <c:v>260.49</c:v>
                </c:pt>
                <c:pt idx="23">
                  <c:v>46.36</c:v>
                </c:pt>
                <c:pt idx="24">
                  <c:v>43.3</c:v>
                </c:pt>
                <c:pt idx="25">
                  <c:v>23.72</c:v>
                </c:pt>
                <c:pt idx="26">
                  <c:v>32.24</c:v>
                </c:pt>
                <c:pt idx="27">
                  <c:v>45.16</c:v>
                </c:pt>
                <c:pt idx="28">
                  <c:v>32.89</c:v>
                </c:pt>
                <c:pt idx="29">
                  <c:v>33.22</c:v>
                </c:pt>
                <c:pt idx="30">
                  <c:v>36.89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43392"/>
        <c:axId val="176849280"/>
      </c:scatterChart>
      <c:val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crossBetween val="midCat"/>
      </c:valAx>
      <c:valAx>
        <c:axId val="1768492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1858864335867"/>
          <c:h val="9.5608048993875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2778639104220524"/>
          <c:w val="0.8255009059064945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Data'!$A$33)</c:f>
              <c:numCache>
                <c:formatCode>m/d/yyyy</c:formatCode>
                <c:ptCount val="32"/>
                <c:pt idx="0">
                  <c:v>43831.993055555555</c:v>
                </c:pt>
                <c:pt idx="1">
                  <c:v>43832.993055555555</c:v>
                </c:pt>
                <c:pt idx="2">
                  <c:v>43833.993055555555</c:v>
                </c:pt>
                <c:pt idx="3">
                  <c:v>43834.993055555555</c:v>
                </c:pt>
                <c:pt idx="4">
                  <c:v>43835.993055555555</c:v>
                </c:pt>
                <c:pt idx="5">
                  <c:v>43836.993055555555</c:v>
                </c:pt>
                <c:pt idx="6">
                  <c:v>43837.993055555555</c:v>
                </c:pt>
                <c:pt idx="7">
                  <c:v>43838.993055555555</c:v>
                </c:pt>
                <c:pt idx="8">
                  <c:v>43839.993055555555</c:v>
                </c:pt>
                <c:pt idx="9">
                  <c:v>43840.993055555555</c:v>
                </c:pt>
                <c:pt idx="10">
                  <c:v>43841.993055555555</c:v>
                </c:pt>
                <c:pt idx="11">
                  <c:v>43842.993055555555</c:v>
                </c:pt>
                <c:pt idx="12">
                  <c:v>43843.993055555555</c:v>
                </c:pt>
                <c:pt idx="13">
                  <c:v>43844.993055555555</c:v>
                </c:pt>
                <c:pt idx="14">
                  <c:v>43845.993055555555</c:v>
                </c:pt>
                <c:pt idx="15">
                  <c:v>43846.993055555555</c:v>
                </c:pt>
                <c:pt idx="16">
                  <c:v>43847.993055555555</c:v>
                </c:pt>
                <c:pt idx="17">
                  <c:v>43848.993055555555</c:v>
                </c:pt>
                <c:pt idx="18">
                  <c:v>43849.993055555555</c:v>
                </c:pt>
                <c:pt idx="19">
                  <c:v>43850.993055555555</c:v>
                </c:pt>
                <c:pt idx="20">
                  <c:v>43851.993055555555</c:v>
                </c:pt>
                <c:pt idx="21">
                  <c:v>43852.993055555555</c:v>
                </c:pt>
                <c:pt idx="22">
                  <c:v>43853.993055555555</c:v>
                </c:pt>
                <c:pt idx="23">
                  <c:v>43854.993055555555</c:v>
                </c:pt>
                <c:pt idx="24">
                  <c:v>43855.993055555555</c:v>
                </c:pt>
                <c:pt idx="25">
                  <c:v>43856.993055555555</c:v>
                </c:pt>
                <c:pt idx="26">
                  <c:v>43857.993055555555</c:v>
                </c:pt>
                <c:pt idx="27">
                  <c:v>43858.993055555555</c:v>
                </c:pt>
                <c:pt idx="28">
                  <c:v>43859.993055555555</c:v>
                </c:pt>
                <c:pt idx="29">
                  <c:v>43860.993055555555</c:v>
                </c:pt>
                <c:pt idx="30">
                  <c:v>43861.993055555555</c:v>
                </c:pt>
              </c:numCache>
            </c:numRef>
          </c:xVal>
          <c:yVal>
            <c:numRef>
              <c:f>('PM10 24 Hr Data'!$D$2:$D$32,'PM10 24 Hr Data'!$D$33)</c:f>
              <c:numCache>
                <c:formatCode>0.0</c:formatCode>
                <c:ptCount val="32"/>
                <c:pt idx="0">
                  <c:v>74.41660416666663</c:v>
                </c:pt>
                <c:pt idx="1">
                  <c:v>38.964710869565224</c:v>
                </c:pt>
                <c:pt idx="2">
                  <c:v>42.188358541666702</c:v>
                </c:pt>
                <c:pt idx="3">
                  <c:v>33.213454166666686</c:v>
                </c:pt>
                <c:pt idx="4">
                  <c:v>120.26502083333334</c:v>
                </c:pt>
                <c:pt idx="5">
                  <c:v>44.338513888888862</c:v>
                </c:pt>
                <c:pt idx="6">
                  <c:v>25.783152430555536</c:v>
                </c:pt>
                <c:pt idx="7">
                  <c:v>44.827291666666653</c:v>
                </c:pt>
                <c:pt idx="8">
                  <c:v>43.710573611111137</c:v>
                </c:pt>
                <c:pt idx="9">
                  <c:v>27.970009027777785</c:v>
                </c:pt>
                <c:pt idx="10">
                  <c:v>131.09170833333317</c:v>
                </c:pt>
                <c:pt idx="11">
                  <c:v>47.185175000000022</c:v>
                </c:pt>
                <c:pt idx="12">
                  <c:v>26.681520833333312</c:v>
                </c:pt>
                <c:pt idx="13">
                  <c:v>29.017299999999999</c:v>
                </c:pt>
                <c:pt idx="14">
                  <c:v>26.0764</c:v>
                </c:pt>
                <c:pt idx="15">
                  <c:v>23.5563</c:v>
                </c:pt>
                <c:pt idx="16">
                  <c:v>28.68</c:v>
                </c:pt>
                <c:pt idx="17">
                  <c:v>16.592400000000001</c:v>
                </c:pt>
                <c:pt idx="18">
                  <c:v>16.9956</c:v>
                </c:pt>
                <c:pt idx="19">
                  <c:v>60.870666521739139</c:v>
                </c:pt>
                <c:pt idx="20">
                  <c:v>55.118499999999997</c:v>
                </c:pt>
                <c:pt idx="21">
                  <c:v>32.193233913043478</c:v>
                </c:pt>
                <c:pt idx="22">
                  <c:v>72.723799999999997</c:v>
                </c:pt>
                <c:pt idx="23">
                  <c:v>37.6738</c:v>
                </c:pt>
                <c:pt idx="24">
                  <c:v>42.902999999999999</c:v>
                </c:pt>
                <c:pt idx="25">
                  <c:v>12.103298956521737</c:v>
                </c:pt>
                <c:pt idx="26">
                  <c:v>33.804000000000002</c:v>
                </c:pt>
                <c:pt idx="27">
                  <c:v>27.137499999999999</c:v>
                </c:pt>
                <c:pt idx="28">
                  <c:v>31.472200000000001</c:v>
                </c:pt>
                <c:pt idx="29">
                  <c:v>34.820599999999999</c:v>
                </c:pt>
                <c:pt idx="30">
                  <c:v>33.097745000000003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Data'!$A$33)</c:f>
              <c:numCache>
                <c:formatCode>m/d/yyyy</c:formatCode>
                <c:ptCount val="32"/>
                <c:pt idx="0">
                  <c:v>43831.993055555555</c:v>
                </c:pt>
                <c:pt idx="1">
                  <c:v>43832.993055555555</c:v>
                </c:pt>
                <c:pt idx="2">
                  <c:v>43833.993055555555</c:v>
                </c:pt>
                <c:pt idx="3">
                  <c:v>43834.993055555555</c:v>
                </c:pt>
                <c:pt idx="4">
                  <c:v>43835.993055555555</c:v>
                </c:pt>
                <c:pt idx="5">
                  <c:v>43836.993055555555</c:v>
                </c:pt>
                <c:pt idx="6">
                  <c:v>43837.993055555555</c:v>
                </c:pt>
                <c:pt idx="7">
                  <c:v>43838.993055555555</c:v>
                </c:pt>
                <c:pt idx="8">
                  <c:v>43839.993055555555</c:v>
                </c:pt>
                <c:pt idx="9">
                  <c:v>43840.993055555555</c:v>
                </c:pt>
                <c:pt idx="10">
                  <c:v>43841.993055555555</c:v>
                </c:pt>
                <c:pt idx="11">
                  <c:v>43842.993055555555</c:v>
                </c:pt>
                <c:pt idx="12">
                  <c:v>43843.993055555555</c:v>
                </c:pt>
                <c:pt idx="13">
                  <c:v>43844.993055555555</c:v>
                </c:pt>
                <c:pt idx="14">
                  <c:v>43845.993055555555</c:v>
                </c:pt>
                <c:pt idx="15">
                  <c:v>43846.993055555555</c:v>
                </c:pt>
                <c:pt idx="16">
                  <c:v>43847.993055555555</c:v>
                </c:pt>
                <c:pt idx="17">
                  <c:v>43848.993055555555</c:v>
                </c:pt>
                <c:pt idx="18">
                  <c:v>43849.993055555555</c:v>
                </c:pt>
                <c:pt idx="19">
                  <c:v>43850.993055555555</c:v>
                </c:pt>
                <c:pt idx="20">
                  <c:v>43851.993055555555</c:v>
                </c:pt>
                <c:pt idx="21">
                  <c:v>43852.993055555555</c:v>
                </c:pt>
                <c:pt idx="22">
                  <c:v>43853.993055555555</c:v>
                </c:pt>
                <c:pt idx="23">
                  <c:v>43854.993055555555</c:v>
                </c:pt>
                <c:pt idx="24">
                  <c:v>43855.993055555555</c:v>
                </c:pt>
                <c:pt idx="25">
                  <c:v>43856.993055555555</c:v>
                </c:pt>
                <c:pt idx="26">
                  <c:v>43857.993055555555</c:v>
                </c:pt>
                <c:pt idx="27">
                  <c:v>43858.993055555555</c:v>
                </c:pt>
                <c:pt idx="28">
                  <c:v>43859.993055555555</c:v>
                </c:pt>
                <c:pt idx="29">
                  <c:v>43860.993055555555</c:v>
                </c:pt>
                <c:pt idx="30">
                  <c:v>43861.993055555555</c:v>
                </c:pt>
              </c:numCache>
            </c:numRef>
          </c:xVal>
          <c:yVal>
            <c:numRef>
              <c:f>('PM10 24 Hr Data'!$E$2:$E$32,'PM10 24 Hr Data'!$E$33)</c:f>
              <c:numCache>
                <c:formatCode>0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50656"/>
        <c:axId val="176960640"/>
      </c:scatterChart>
      <c:val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crossBetween val="midCat"/>
      </c:valAx>
      <c:valAx>
        <c:axId val="176960640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43831.041666666701</c:v>
                </c:pt>
                <c:pt idx="1">
                  <c:v>43831.083333333299</c:v>
                </c:pt>
                <c:pt idx="2">
                  <c:v>43831.125</c:v>
                </c:pt>
                <c:pt idx="3">
                  <c:v>43831.166666666701</c:v>
                </c:pt>
                <c:pt idx="4">
                  <c:v>43831.208333333299</c:v>
                </c:pt>
                <c:pt idx="5">
                  <c:v>43831.25</c:v>
                </c:pt>
                <c:pt idx="6">
                  <c:v>43831.291666666701</c:v>
                </c:pt>
                <c:pt idx="7">
                  <c:v>43831.333333333299</c:v>
                </c:pt>
                <c:pt idx="8">
                  <c:v>43831.375</c:v>
                </c:pt>
                <c:pt idx="9">
                  <c:v>43831.416666666701</c:v>
                </c:pt>
                <c:pt idx="10">
                  <c:v>43831.458333333299</c:v>
                </c:pt>
                <c:pt idx="11">
                  <c:v>43831.5</c:v>
                </c:pt>
                <c:pt idx="12">
                  <c:v>43831.541666666701</c:v>
                </c:pt>
                <c:pt idx="13">
                  <c:v>43831.583333333299</c:v>
                </c:pt>
                <c:pt idx="14">
                  <c:v>43831.625</c:v>
                </c:pt>
                <c:pt idx="15">
                  <c:v>43831.666666666701</c:v>
                </c:pt>
                <c:pt idx="16">
                  <c:v>43831.708333333299</c:v>
                </c:pt>
                <c:pt idx="17">
                  <c:v>43831.75</c:v>
                </c:pt>
                <c:pt idx="18">
                  <c:v>43831.791666666701</c:v>
                </c:pt>
                <c:pt idx="19">
                  <c:v>43831.833333333299</c:v>
                </c:pt>
                <c:pt idx="20">
                  <c:v>43831.875</c:v>
                </c:pt>
                <c:pt idx="21">
                  <c:v>43831.916666666701</c:v>
                </c:pt>
                <c:pt idx="22">
                  <c:v>43831.958333333299</c:v>
                </c:pt>
                <c:pt idx="23">
                  <c:v>43832</c:v>
                </c:pt>
                <c:pt idx="24">
                  <c:v>43832.041666666701</c:v>
                </c:pt>
                <c:pt idx="25">
                  <c:v>43832.083333333299</c:v>
                </c:pt>
                <c:pt idx="26">
                  <c:v>43832.125</c:v>
                </c:pt>
                <c:pt idx="27">
                  <c:v>43832.166666666701</c:v>
                </c:pt>
                <c:pt idx="28">
                  <c:v>43832.208333333299</c:v>
                </c:pt>
                <c:pt idx="29">
                  <c:v>43832.25</c:v>
                </c:pt>
                <c:pt idx="30">
                  <c:v>43832.291666666701</c:v>
                </c:pt>
                <c:pt idx="31">
                  <c:v>43832.333333333299</c:v>
                </c:pt>
                <c:pt idx="32">
                  <c:v>43832.375</c:v>
                </c:pt>
                <c:pt idx="33">
                  <c:v>43832.416666666701</c:v>
                </c:pt>
                <c:pt idx="34">
                  <c:v>43832.458333333299</c:v>
                </c:pt>
                <c:pt idx="35">
                  <c:v>43832.5</c:v>
                </c:pt>
                <c:pt idx="36">
                  <c:v>43832.541666666701</c:v>
                </c:pt>
                <c:pt idx="37">
                  <c:v>43832.583333333299</c:v>
                </c:pt>
                <c:pt idx="38">
                  <c:v>43832.625</c:v>
                </c:pt>
                <c:pt idx="39">
                  <c:v>43832.666666666701</c:v>
                </c:pt>
                <c:pt idx="40">
                  <c:v>43832.708333333299</c:v>
                </c:pt>
                <c:pt idx="41">
                  <c:v>43832.75</c:v>
                </c:pt>
                <c:pt idx="42">
                  <c:v>43832.791666666701</c:v>
                </c:pt>
                <c:pt idx="43">
                  <c:v>43832.833333333299</c:v>
                </c:pt>
                <c:pt idx="44">
                  <c:v>43832.875</c:v>
                </c:pt>
                <c:pt idx="45">
                  <c:v>43832.916666666701</c:v>
                </c:pt>
                <c:pt idx="46">
                  <c:v>43832.958333333299</c:v>
                </c:pt>
                <c:pt idx="47">
                  <c:v>43833</c:v>
                </c:pt>
                <c:pt idx="48">
                  <c:v>43833.041666666701</c:v>
                </c:pt>
                <c:pt idx="49">
                  <c:v>43833.083333333299</c:v>
                </c:pt>
                <c:pt idx="50">
                  <c:v>43833.125</c:v>
                </c:pt>
                <c:pt idx="51">
                  <c:v>43833.166666666701</c:v>
                </c:pt>
                <c:pt idx="52">
                  <c:v>43833.208333333299</c:v>
                </c:pt>
                <c:pt idx="53">
                  <c:v>43833.25</c:v>
                </c:pt>
                <c:pt idx="54">
                  <c:v>43833.291666666701</c:v>
                </c:pt>
                <c:pt idx="55">
                  <c:v>43833.333333333299</c:v>
                </c:pt>
                <c:pt idx="56">
                  <c:v>43833.375</c:v>
                </c:pt>
                <c:pt idx="57">
                  <c:v>43833.416666666701</c:v>
                </c:pt>
                <c:pt idx="58">
                  <c:v>43833.458333333299</c:v>
                </c:pt>
                <c:pt idx="59">
                  <c:v>43833.5</c:v>
                </c:pt>
                <c:pt idx="60">
                  <c:v>43833.541666666701</c:v>
                </c:pt>
                <c:pt idx="61">
                  <c:v>43833.583333333299</c:v>
                </c:pt>
                <c:pt idx="62">
                  <c:v>43833.625</c:v>
                </c:pt>
                <c:pt idx="63">
                  <c:v>43833.666666666701</c:v>
                </c:pt>
                <c:pt idx="64">
                  <c:v>43833.708333333299</c:v>
                </c:pt>
                <c:pt idx="65">
                  <c:v>43833.75</c:v>
                </c:pt>
                <c:pt idx="66">
                  <c:v>43833.791666666701</c:v>
                </c:pt>
                <c:pt idx="67">
                  <c:v>43833.833333333299</c:v>
                </c:pt>
                <c:pt idx="68">
                  <c:v>43833.875</c:v>
                </c:pt>
                <c:pt idx="69">
                  <c:v>43833.916666666701</c:v>
                </c:pt>
                <c:pt idx="70">
                  <c:v>43833.958333333299</c:v>
                </c:pt>
                <c:pt idx="71">
                  <c:v>43834</c:v>
                </c:pt>
                <c:pt idx="72">
                  <c:v>43834.041666666701</c:v>
                </c:pt>
                <c:pt idx="73">
                  <c:v>43834.083333333299</c:v>
                </c:pt>
                <c:pt idx="74">
                  <c:v>43834.125</c:v>
                </c:pt>
                <c:pt idx="75">
                  <c:v>43834.166666666701</c:v>
                </c:pt>
                <c:pt idx="76">
                  <c:v>43834.208333333299</c:v>
                </c:pt>
                <c:pt idx="77">
                  <c:v>43834.25</c:v>
                </c:pt>
                <c:pt idx="78">
                  <c:v>43834.291666666701</c:v>
                </c:pt>
                <c:pt idx="79">
                  <c:v>43834.333333333299</c:v>
                </c:pt>
                <c:pt idx="80">
                  <c:v>43834.375</c:v>
                </c:pt>
                <c:pt idx="81">
                  <c:v>43834.416666666701</c:v>
                </c:pt>
                <c:pt idx="82">
                  <c:v>43834.458333333299</c:v>
                </c:pt>
                <c:pt idx="83">
                  <c:v>43834.5</c:v>
                </c:pt>
                <c:pt idx="84">
                  <c:v>43834.541666666701</c:v>
                </c:pt>
                <c:pt idx="85">
                  <c:v>43834.583333333299</c:v>
                </c:pt>
                <c:pt idx="86">
                  <c:v>43834.625</c:v>
                </c:pt>
                <c:pt idx="87">
                  <c:v>43834.666666666701</c:v>
                </c:pt>
                <c:pt idx="88">
                  <c:v>43834.708333333299</c:v>
                </c:pt>
                <c:pt idx="89">
                  <c:v>43834.75</c:v>
                </c:pt>
                <c:pt idx="90">
                  <c:v>43834.791666666701</c:v>
                </c:pt>
                <c:pt idx="91">
                  <c:v>43834.833333333299</c:v>
                </c:pt>
                <c:pt idx="92">
                  <c:v>43834.875</c:v>
                </c:pt>
                <c:pt idx="93">
                  <c:v>43834.916666666701</c:v>
                </c:pt>
                <c:pt idx="94">
                  <c:v>43834.958333333299</c:v>
                </c:pt>
                <c:pt idx="95">
                  <c:v>43835</c:v>
                </c:pt>
                <c:pt idx="96">
                  <c:v>43835.041666666701</c:v>
                </c:pt>
                <c:pt idx="97">
                  <c:v>43835.083333333299</c:v>
                </c:pt>
                <c:pt idx="98">
                  <c:v>43835.125</c:v>
                </c:pt>
                <c:pt idx="99">
                  <c:v>43835.166666666701</c:v>
                </c:pt>
                <c:pt idx="100">
                  <c:v>43835.208333333299</c:v>
                </c:pt>
                <c:pt idx="101">
                  <c:v>43835.25</c:v>
                </c:pt>
                <c:pt idx="102">
                  <c:v>43835.291666666701</c:v>
                </c:pt>
                <c:pt idx="103">
                  <c:v>43835.333333333299</c:v>
                </c:pt>
                <c:pt idx="104">
                  <c:v>43835.375</c:v>
                </c:pt>
                <c:pt idx="105">
                  <c:v>43835.416666666701</c:v>
                </c:pt>
                <c:pt idx="106">
                  <c:v>43835.458333333299</c:v>
                </c:pt>
                <c:pt idx="107">
                  <c:v>43835.5</c:v>
                </c:pt>
                <c:pt idx="108">
                  <c:v>43835.541666666701</c:v>
                </c:pt>
                <c:pt idx="109">
                  <c:v>43835.583333333299</c:v>
                </c:pt>
                <c:pt idx="110">
                  <c:v>43835.625</c:v>
                </c:pt>
                <c:pt idx="111">
                  <c:v>43835.666666666701</c:v>
                </c:pt>
                <c:pt idx="112">
                  <c:v>43835.708333333299</c:v>
                </c:pt>
                <c:pt idx="113">
                  <c:v>43835.75</c:v>
                </c:pt>
                <c:pt idx="114">
                  <c:v>43835.791666666701</c:v>
                </c:pt>
                <c:pt idx="115">
                  <c:v>43835.833333333299</c:v>
                </c:pt>
                <c:pt idx="116">
                  <c:v>43835.875</c:v>
                </c:pt>
                <c:pt idx="117">
                  <c:v>43835.916666666701</c:v>
                </c:pt>
                <c:pt idx="118">
                  <c:v>43835.958333333299</c:v>
                </c:pt>
                <c:pt idx="119">
                  <c:v>43836</c:v>
                </c:pt>
                <c:pt idx="120">
                  <c:v>43836.041666666701</c:v>
                </c:pt>
                <c:pt idx="121">
                  <c:v>43836.083333333299</c:v>
                </c:pt>
                <c:pt idx="122">
                  <c:v>43836.125</c:v>
                </c:pt>
                <c:pt idx="123">
                  <c:v>43836.166666666701</c:v>
                </c:pt>
                <c:pt idx="124">
                  <c:v>43836.208333333299</c:v>
                </c:pt>
                <c:pt idx="125">
                  <c:v>43836.25</c:v>
                </c:pt>
                <c:pt idx="126">
                  <c:v>43836.291666666701</c:v>
                </c:pt>
                <c:pt idx="127">
                  <c:v>43836.333333333299</c:v>
                </c:pt>
                <c:pt idx="128">
                  <c:v>43836.375</c:v>
                </c:pt>
                <c:pt idx="129">
                  <c:v>43836.416666666701</c:v>
                </c:pt>
                <c:pt idx="130">
                  <c:v>43836.458333333299</c:v>
                </c:pt>
                <c:pt idx="131">
                  <c:v>43836.5</c:v>
                </c:pt>
                <c:pt idx="132">
                  <c:v>43836.541666666701</c:v>
                </c:pt>
                <c:pt idx="133">
                  <c:v>43836.583333333299</c:v>
                </c:pt>
                <c:pt idx="134">
                  <c:v>43836.625</c:v>
                </c:pt>
                <c:pt idx="135">
                  <c:v>43836.666666666701</c:v>
                </c:pt>
                <c:pt idx="136">
                  <c:v>43836.708333333299</c:v>
                </c:pt>
                <c:pt idx="137">
                  <c:v>43836.75</c:v>
                </c:pt>
                <c:pt idx="138">
                  <c:v>43836.791666666701</c:v>
                </c:pt>
                <c:pt idx="139">
                  <c:v>43836.833333333299</c:v>
                </c:pt>
                <c:pt idx="140">
                  <c:v>43836.875</c:v>
                </c:pt>
                <c:pt idx="141">
                  <c:v>43836.916666666701</c:v>
                </c:pt>
                <c:pt idx="142">
                  <c:v>43836.958333333299</c:v>
                </c:pt>
                <c:pt idx="143">
                  <c:v>43837</c:v>
                </c:pt>
                <c:pt idx="144">
                  <c:v>43837.041666666701</c:v>
                </c:pt>
                <c:pt idx="145">
                  <c:v>43837.083333333299</c:v>
                </c:pt>
                <c:pt idx="146">
                  <c:v>43837.125</c:v>
                </c:pt>
                <c:pt idx="147">
                  <c:v>43837.166666666701</c:v>
                </c:pt>
                <c:pt idx="148">
                  <c:v>43837.208333333299</c:v>
                </c:pt>
                <c:pt idx="149">
                  <c:v>43837.25</c:v>
                </c:pt>
                <c:pt idx="150">
                  <c:v>43837.291666666701</c:v>
                </c:pt>
                <c:pt idx="151">
                  <c:v>43837.333333333299</c:v>
                </c:pt>
                <c:pt idx="152">
                  <c:v>43837.375</c:v>
                </c:pt>
                <c:pt idx="153">
                  <c:v>43837.416666666701</c:v>
                </c:pt>
                <c:pt idx="154">
                  <c:v>43837.458333333299</c:v>
                </c:pt>
                <c:pt idx="155">
                  <c:v>43837.5</c:v>
                </c:pt>
                <c:pt idx="156">
                  <c:v>43837.541666666701</c:v>
                </c:pt>
                <c:pt idx="157">
                  <c:v>43837.583333333299</c:v>
                </c:pt>
                <c:pt idx="158">
                  <c:v>43837.625</c:v>
                </c:pt>
                <c:pt idx="159">
                  <c:v>43837.666666666701</c:v>
                </c:pt>
                <c:pt idx="160">
                  <c:v>43837.708333333299</c:v>
                </c:pt>
                <c:pt idx="161">
                  <c:v>43837.75</c:v>
                </c:pt>
                <c:pt idx="162">
                  <c:v>43837.791666666701</c:v>
                </c:pt>
                <c:pt idx="163">
                  <c:v>43837.833333333299</c:v>
                </c:pt>
                <c:pt idx="164">
                  <c:v>43837.875</c:v>
                </c:pt>
                <c:pt idx="165">
                  <c:v>43837.916666666701</c:v>
                </c:pt>
                <c:pt idx="166">
                  <c:v>43837.958333333299</c:v>
                </c:pt>
                <c:pt idx="167">
                  <c:v>43838</c:v>
                </c:pt>
                <c:pt idx="168">
                  <c:v>43838.041666666701</c:v>
                </c:pt>
                <c:pt idx="169">
                  <c:v>43838.083333333299</c:v>
                </c:pt>
                <c:pt idx="170">
                  <c:v>43838.125</c:v>
                </c:pt>
                <c:pt idx="171">
                  <c:v>43838.166666666701</c:v>
                </c:pt>
                <c:pt idx="172">
                  <c:v>43838.208333333299</c:v>
                </c:pt>
                <c:pt idx="173">
                  <c:v>43838.25</c:v>
                </c:pt>
                <c:pt idx="174">
                  <c:v>43838.291666666701</c:v>
                </c:pt>
                <c:pt idx="175">
                  <c:v>43838.333333333299</c:v>
                </c:pt>
                <c:pt idx="176">
                  <c:v>43838.375</c:v>
                </c:pt>
                <c:pt idx="177">
                  <c:v>43838.416666666701</c:v>
                </c:pt>
                <c:pt idx="178">
                  <c:v>43838.458333333299</c:v>
                </c:pt>
                <c:pt idx="179">
                  <c:v>43838.5</c:v>
                </c:pt>
                <c:pt idx="180">
                  <c:v>43838.541666666701</c:v>
                </c:pt>
                <c:pt idx="181">
                  <c:v>43838.583333333299</c:v>
                </c:pt>
                <c:pt idx="182">
                  <c:v>43838.625</c:v>
                </c:pt>
                <c:pt idx="183">
                  <c:v>43838.666666666701</c:v>
                </c:pt>
                <c:pt idx="184">
                  <c:v>43838.708333333299</c:v>
                </c:pt>
                <c:pt idx="185">
                  <c:v>43838.75</c:v>
                </c:pt>
                <c:pt idx="186">
                  <c:v>43838.791666666701</c:v>
                </c:pt>
                <c:pt idx="187">
                  <c:v>43838.833333333299</c:v>
                </c:pt>
                <c:pt idx="188">
                  <c:v>43838.875</c:v>
                </c:pt>
                <c:pt idx="189">
                  <c:v>43838.916666666701</c:v>
                </c:pt>
                <c:pt idx="190">
                  <c:v>43838.958333333299</c:v>
                </c:pt>
                <c:pt idx="191">
                  <c:v>43839</c:v>
                </c:pt>
                <c:pt idx="192">
                  <c:v>43839.041666666701</c:v>
                </c:pt>
                <c:pt idx="193">
                  <c:v>43839.083333333299</c:v>
                </c:pt>
                <c:pt idx="194">
                  <c:v>43839.125</c:v>
                </c:pt>
                <c:pt idx="195">
                  <c:v>43839.166666666701</c:v>
                </c:pt>
                <c:pt idx="196">
                  <c:v>43839.208333333299</c:v>
                </c:pt>
                <c:pt idx="197">
                  <c:v>43839.25</c:v>
                </c:pt>
                <c:pt idx="198">
                  <c:v>43839.291666666701</c:v>
                </c:pt>
                <c:pt idx="199">
                  <c:v>43839.333333333299</c:v>
                </c:pt>
                <c:pt idx="200">
                  <c:v>43839.375</c:v>
                </c:pt>
                <c:pt idx="201">
                  <c:v>43839.416666666701</c:v>
                </c:pt>
                <c:pt idx="202">
                  <c:v>43839.458333333299</c:v>
                </c:pt>
                <c:pt idx="203">
                  <c:v>43839.5</c:v>
                </c:pt>
                <c:pt idx="204">
                  <c:v>43839.541666666701</c:v>
                </c:pt>
                <c:pt idx="205">
                  <c:v>43839.583333333299</c:v>
                </c:pt>
                <c:pt idx="206">
                  <c:v>43839.625</c:v>
                </c:pt>
                <c:pt idx="207">
                  <c:v>43839.666666666701</c:v>
                </c:pt>
                <c:pt idx="208">
                  <c:v>43839.708333333299</c:v>
                </c:pt>
                <c:pt idx="209">
                  <c:v>43839.75</c:v>
                </c:pt>
                <c:pt idx="210">
                  <c:v>43839.791666666701</c:v>
                </c:pt>
                <c:pt idx="211">
                  <c:v>43839.833333333299</c:v>
                </c:pt>
                <c:pt idx="212">
                  <c:v>43839.875</c:v>
                </c:pt>
                <c:pt idx="213">
                  <c:v>43839.916666666701</c:v>
                </c:pt>
                <c:pt idx="214">
                  <c:v>43839.958333333299</c:v>
                </c:pt>
                <c:pt idx="215">
                  <c:v>43840</c:v>
                </c:pt>
                <c:pt idx="216">
                  <c:v>43840.041666666701</c:v>
                </c:pt>
                <c:pt idx="217">
                  <c:v>43840.083333333299</c:v>
                </c:pt>
                <c:pt idx="218">
                  <c:v>43840.125</c:v>
                </c:pt>
                <c:pt idx="219">
                  <c:v>43840.166666666701</c:v>
                </c:pt>
                <c:pt idx="220">
                  <c:v>43840.208333333299</c:v>
                </c:pt>
                <c:pt idx="221">
                  <c:v>43840.25</c:v>
                </c:pt>
                <c:pt idx="222">
                  <c:v>43840.291666666701</c:v>
                </c:pt>
                <c:pt idx="223">
                  <c:v>43840.333333333299</c:v>
                </c:pt>
                <c:pt idx="224">
                  <c:v>43840.375</c:v>
                </c:pt>
                <c:pt idx="225">
                  <c:v>43840.416666666701</c:v>
                </c:pt>
                <c:pt idx="226">
                  <c:v>43840.458333333299</c:v>
                </c:pt>
                <c:pt idx="227">
                  <c:v>43840.5</c:v>
                </c:pt>
                <c:pt idx="228">
                  <c:v>43840.541666666701</c:v>
                </c:pt>
                <c:pt idx="229">
                  <c:v>43840.583333333299</c:v>
                </c:pt>
                <c:pt idx="230">
                  <c:v>43840.625</c:v>
                </c:pt>
                <c:pt idx="231">
                  <c:v>43840.666666666701</c:v>
                </c:pt>
                <c:pt idx="232">
                  <c:v>43840.708333333299</c:v>
                </c:pt>
                <c:pt idx="233">
                  <c:v>43840.75</c:v>
                </c:pt>
                <c:pt idx="234">
                  <c:v>43840.791666666701</c:v>
                </c:pt>
                <c:pt idx="235">
                  <c:v>43840.833333333299</c:v>
                </c:pt>
                <c:pt idx="236">
                  <c:v>43840.875</c:v>
                </c:pt>
                <c:pt idx="237">
                  <c:v>43840.916666666701</c:v>
                </c:pt>
                <c:pt idx="238">
                  <c:v>43840.958333333299</c:v>
                </c:pt>
                <c:pt idx="239">
                  <c:v>43841</c:v>
                </c:pt>
                <c:pt idx="240">
                  <c:v>43841.041666666701</c:v>
                </c:pt>
                <c:pt idx="241">
                  <c:v>43841.083333333299</c:v>
                </c:pt>
                <c:pt idx="242">
                  <c:v>43841.125</c:v>
                </c:pt>
                <c:pt idx="243">
                  <c:v>43841.166666666701</c:v>
                </c:pt>
                <c:pt idx="244">
                  <c:v>43841.208333333299</c:v>
                </c:pt>
                <c:pt idx="245">
                  <c:v>43841.25</c:v>
                </c:pt>
                <c:pt idx="246">
                  <c:v>43841.291666666701</c:v>
                </c:pt>
                <c:pt idx="247">
                  <c:v>43841.333333333299</c:v>
                </c:pt>
                <c:pt idx="248">
                  <c:v>43841.375</c:v>
                </c:pt>
                <c:pt idx="249">
                  <c:v>43841.416666666701</c:v>
                </c:pt>
                <c:pt idx="250">
                  <c:v>43841.458333333299</c:v>
                </c:pt>
                <c:pt idx="251">
                  <c:v>43841.5</c:v>
                </c:pt>
                <c:pt idx="252">
                  <c:v>43841.541666666701</c:v>
                </c:pt>
                <c:pt idx="253">
                  <c:v>43841.583333333299</c:v>
                </c:pt>
                <c:pt idx="254">
                  <c:v>43841.625</c:v>
                </c:pt>
                <c:pt idx="255">
                  <c:v>43841.666666666701</c:v>
                </c:pt>
                <c:pt idx="256">
                  <c:v>43841.708333333299</c:v>
                </c:pt>
                <c:pt idx="257">
                  <c:v>43841.75</c:v>
                </c:pt>
                <c:pt idx="258">
                  <c:v>43841.791666666701</c:v>
                </c:pt>
                <c:pt idx="259">
                  <c:v>43841.833333333299</c:v>
                </c:pt>
                <c:pt idx="260">
                  <c:v>43841.875</c:v>
                </c:pt>
                <c:pt idx="261">
                  <c:v>43841.916666666701</c:v>
                </c:pt>
                <c:pt idx="262">
                  <c:v>43841.958333333299</c:v>
                </c:pt>
                <c:pt idx="263">
                  <c:v>43842</c:v>
                </c:pt>
                <c:pt idx="264">
                  <c:v>43842.041666666701</c:v>
                </c:pt>
                <c:pt idx="265">
                  <c:v>43842.083333333299</c:v>
                </c:pt>
                <c:pt idx="266">
                  <c:v>43842.125</c:v>
                </c:pt>
                <c:pt idx="267">
                  <c:v>43842.166666666701</c:v>
                </c:pt>
                <c:pt idx="268">
                  <c:v>43842.208333333299</c:v>
                </c:pt>
                <c:pt idx="269">
                  <c:v>43842.25</c:v>
                </c:pt>
                <c:pt idx="270">
                  <c:v>43842.291666666701</c:v>
                </c:pt>
                <c:pt idx="271">
                  <c:v>43842.333333333299</c:v>
                </c:pt>
                <c:pt idx="272">
                  <c:v>43842.375</c:v>
                </c:pt>
                <c:pt idx="273">
                  <c:v>43842.416666666701</c:v>
                </c:pt>
                <c:pt idx="274">
                  <c:v>43842.458333333299</c:v>
                </c:pt>
                <c:pt idx="275">
                  <c:v>43842.5</c:v>
                </c:pt>
                <c:pt idx="276">
                  <c:v>43842.541666666701</c:v>
                </c:pt>
                <c:pt idx="277">
                  <c:v>43842.583333333299</c:v>
                </c:pt>
                <c:pt idx="278">
                  <c:v>43842.625</c:v>
                </c:pt>
                <c:pt idx="279">
                  <c:v>43842.666666666701</c:v>
                </c:pt>
                <c:pt idx="280">
                  <c:v>43842.708333333299</c:v>
                </c:pt>
                <c:pt idx="281">
                  <c:v>43842.75</c:v>
                </c:pt>
                <c:pt idx="282">
                  <c:v>43842.791666666701</c:v>
                </c:pt>
                <c:pt idx="283">
                  <c:v>43842.833333333299</c:v>
                </c:pt>
                <c:pt idx="284">
                  <c:v>43842.875</c:v>
                </c:pt>
                <c:pt idx="285">
                  <c:v>43842.916666666701</c:v>
                </c:pt>
                <c:pt idx="286">
                  <c:v>43842.958333333299</c:v>
                </c:pt>
                <c:pt idx="287">
                  <c:v>43843</c:v>
                </c:pt>
                <c:pt idx="288">
                  <c:v>43843.041666666701</c:v>
                </c:pt>
                <c:pt idx="289">
                  <c:v>43843.083333333299</c:v>
                </c:pt>
                <c:pt idx="290">
                  <c:v>43843.125</c:v>
                </c:pt>
                <c:pt idx="291">
                  <c:v>43843.166666666701</c:v>
                </c:pt>
                <c:pt idx="292">
                  <c:v>43843.208333333299</c:v>
                </c:pt>
                <c:pt idx="293">
                  <c:v>43843.25</c:v>
                </c:pt>
                <c:pt idx="294">
                  <c:v>43843.291666666701</c:v>
                </c:pt>
                <c:pt idx="295">
                  <c:v>43843.333333333299</c:v>
                </c:pt>
                <c:pt idx="296">
                  <c:v>43843.375</c:v>
                </c:pt>
                <c:pt idx="297">
                  <c:v>43843.416666666701</c:v>
                </c:pt>
                <c:pt idx="298">
                  <c:v>43843.458333333299</c:v>
                </c:pt>
                <c:pt idx="299">
                  <c:v>43843.5</c:v>
                </c:pt>
                <c:pt idx="300">
                  <c:v>43843.541666666701</c:v>
                </c:pt>
                <c:pt idx="301">
                  <c:v>43843.583333333299</c:v>
                </c:pt>
                <c:pt idx="302">
                  <c:v>43843.625</c:v>
                </c:pt>
                <c:pt idx="303">
                  <c:v>43843.666666666701</c:v>
                </c:pt>
                <c:pt idx="304">
                  <c:v>43843.708333333299</c:v>
                </c:pt>
                <c:pt idx="305">
                  <c:v>43843.75</c:v>
                </c:pt>
                <c:pt idx="306">
                  <c:v>43843.791666666701</c:v>
                </c:pt>
                <c:pt idx="307">
                  <c:v>43843.833333333299</c:v>
                </c:pt>
                <c:pt idx="308">
                  <c:v>43843.875</c:v>
                </c:pt>
                <c:pt idx="309">
                  <c:v>43843.916666666701</c:v>
                </c:pt>
                <c:pt idx="310">
                  <c:v>43843.958333333299</c:v>
                </c:pt>
                <c:pt idx="311">
                  <c:v>43844</c:v>
                </c:pt>
                <c:pt idx="312">
                  <c:v>43844.041666666701</c:v>
                </c:pt>
                <c:pt idx="313">
                  <c:v>43844.083333333299</c:v>
                </c:pt>
                <c:pt idx="314">
                  <c:v>43844.125</c:v>
                </c:pt>
                <c:pt idx="315">
                  <c:v>43844.166666666701</c:v>
                </c:pt>
                <c:pt idx="316">
                  <c:v>43844.208333333299</c:v>
                </c:pt>
                <c:pt idx="317">
                  <c:v>43844.25</c:v>
                </c:pt>
                <c:pt idx="318">
                  <c:v>43844.291666666701</c:v>
                </c:pt>
                <c:pt idx="319">
                  <c:v>43844.333333333299</c:v>
                </c:pt>
                <c:pt idx="320">
                  <c:v>43844.375</c:v>
                </c:pt>
                <c:pt idx="321">
                  <c:v>43844.416666666701</c:v>
                </c:pt>
                <c:pt idx="322">
                  <c:v>43844.458333333299</c:v>
                </c:pt>
                <c:pt idx="323">
                  <c:v>43844.5</c:v>
                </c:pt>
                <c:pt idx="324">
                  <c:v>43844.541666666701</c:v>
                </c:pt>
                <c:pt idx="325">
                  <c:v>43844.583333333299</c:v>
                </c:pt>
                <c:pt idx="326">
                  <c:v>43844.625</c:v>
                </c:pt>
                <c:pt idx="327">
                  <c:v>43844.666666666701</c:v>
                </c:pt>
                <c:pt idx="328">
                  <c:v>43844.708333333299</c:v>
                </c:pt>
                <c:pt idx="329">
                  <c:v>43844.75</c:v>
                </c:pt>
                <c:pt idx="330">
                  <c:v>43844.791666666701</c:v>
                </c:pt>
                <c:pt idx="331">
                  <c:v>43844.833333333299</c:v>
                </c:pt>
                <c:pt idx="332">
                  <c:v>43844.875</c:v>
                </c:pt>
                <c:pt idx="333">
                  <c:v>43844.916666666701</c:v>
                </c:pt>
                <c:pt idx="334">
                  <c:v>43844.958333333299</c:v>
                </c:pt>
                <c:pt idx="335">
                  <c:v>43845</c:v>
                </c:pt>
                <c:pt idx="336">
                  <c:v>43845.041666666701</c:v>
                </c:pt>
                <c:pt idx="337">
                  <c:v>43845.083333333299</c:v>
                </c:pt>
                <c:pt idx="338">
                  <c:v>43845.125</c:v>
                </c:pt>
                <c:pt idx="339">
                  <c:v>43845.166666666701</c:v>
                </c:pt>
                <c:pt idx="340">
                  <c:v>43845.208333333299</c:v>
                </c:pt>
                <c:pt idx="341">
                  <c:v>43845.25</c:v>
                </c:pt>
                <c:pt idx="342">
                  <c:v>43845.291666666701</c:v>
                </c:pt>
                <c:pt idx="343">
                  <c:v>43845.333333333299</c:v>
                </c:pt>
                <c:pt idx="344">
                  <c:v>43845.375</c:v>
                </c:pt>
                <c:pt idx="345">
                  <c:v>43845.416666666701</c:v>
                </c:pt>
                <c:pt idx="346">
                  <c:v>43845.458333333299</c:v>
                </c:pt>
                <c:pt idx="347">
                  <c:v>43845.5</c:v>
                </c:pt>
                <c:pt idx="348">
                  <c:v>43845.541666666701</c:v>
                </c:pt>
                <c:pt idx="349">
                  <c:v>43845.583333333299</c:v>
                </c:pt>
                <c:pt idx="350">
                  <c:v>43845.625</c:v>
                </c:pt>
                <c:pt idx="351">
                  <c:v>43845.666666666701</c:v>
                </c:pt>
                <c:pt idx="352">
                  <c:v>43845.708333333299</c:v>
                </c:pt>
                <c:pt idx="353">
                  <c:v>43845.75</c:v>
                </c:pt>
                <c:pt idx="354">
                  <c:v>43845.791666666701</c:v>
                </c:pt>
                <c:pt idx="355">
                  <c:v>43845.833333333299</c:v>
                </c:pt>
                <c:pt idx="356">
                  <c:v>43845.875</c:v>
                </c:pt>
                <c:pt idx="357">
                  <c:v>43845.916666666701</c:v>
                </c:pt>
                <c:pt idx="358">
                  <c:v>43845.958333333299</c:v>
                </c:pt>
                <c:pt idx="359">
                  <c:v>43846</c:v>
                </c:pt>
                <c:pt idx="360">
                  <c:v>43846.041666666701</c:v>
                </c:pt>
                <c:pt idx="361">
                  <c:v>43846.083333333299</c:v>
                </c:pt>
                <c:pt idx="362">
                  <c:v>43846.125</c:v>
                </c:pt>
                <c:pt idx="363">
                  <c:v>43846.166666666701</c:v>
                </c:pt>
                <c:pt idx="364">
                  <c:v>43846.208333333299</c:v>
                </c:pt>
                <c:pt idx="365">
                  <c:v>43846.25</c:v>
                </c:pt>
                <c:pt idx="366">
                  <c:v>43846.291666666701</c:v>
                </c:pt>
                <c:pt idx="367">
                  <c:v>43846.333333333299</c:v>
                </c:pt>
                <c:pt idx="368">
                  <c:v>43846.375</c:v>
                </c:pt>
                <c:pt idx="369">
                  <c:v>43846.416666666701</c:v>
                </c:pt>
                <c:pt idx="370">
                  <c:v>43846.458333333299</c:v>
                </c:pt>
                <c:pt idx="371">
                  <c:v>43846.5</c:v>
                </c:pt>
                <c:pt idx="372">
                  <c:v>43846.541666666701</c:v>
                </c:pt>
                <c:pt idx="373">
                  <c:v>43846.583333333299</c:v>
                </c:pt>
                <c:pt idx="374">
                  <c:v>43846.625</c:v>
                </c:pt>
                <c:pt idx="375">
                  <c:v>43846.666666666701</c:v>
                </c:pt>
                <c:pt idx="376">
                  <c:v>43846.708333333299</c:v>
                </c:pt>
                <c:pt idx="377">
                  <c:v>43846.75</c:v>
                </c:pt>
                <c:pt idx="378">
                  <c:v>43846.791666666701</c:v>
                </c:pt>
                <c:pt idx="379">
                  <c:v>43846.833333333299</c:v>
                </c:pt>
                <c:pt idx="380">
                  <c:v>43846.875</c:v>
                </c:pt>
                <c:pt idx="381">
                  <c:v>43846.916666666701</c:v>
                </c:pt>
                <c:pt idx="382">
                  <c:v>43846.958333333299</c:v>
                </c:pt>
                <c:pt idx="383">
                  <c:v>43847</c:v>
                </c:pt>
                <c:pt idx="384">
                  <c:v>43847.041666666701</c:v>
                </c:pt>
                <c:pt idx="385">
                  <c:v>43847.083333333299</c:v>
                </c:pt>
                <c:pt idx="386">
                  <c:v>43847.125</c:v>
                </c:pt>
                <c:pt idx="387">
                  <c:v>43847.166666666701</c:v>
                </c:pt>
                <c:pt idx="388">
                  <c:v>43847.208333333299</c:v>
                </c:pt>
                <c:pt idx="389">
                  <c:v>43847.25</c:v>
                </c:pt>
                <c:pt idx="390">
                  <c:v>43847.291666666701</c:v>
                </c:pt>
                <c:pt idx="391">
                  <c:v>43847.333333333299</c:v>
                </c:pt>
                <c:pt idx="392">
                  <c:v>43847.375</c:v>
                </c:pt>
                <c:pt idx="393">
                  <c:v>43847.416666666701</c:v>
                </c:pt>
                <c:pt idx="394">
                  <c:v>43847.458333333299</c:v>
                </c:pt>
                <c:pt idx="395">
                  <c:v>43847.5</c:v>
                </c:pt>
                <c:pt idx="396">
                  <c:v>43847.541666666701</c:v>
                </c:pt>
                <c:pt idx="397">
                  <c:v>43847.583333333299</c:v>
                </c:pt>
                <c:pt idx="398">
                  <c:v>43847.625</c:v>
                </c:pt>
                <c:pt idx="399">
                  <c:v>43847.666666666701</c:v>
                </c:pt>
                <c:pt idx="400">
                  <c:v>43847.708333333299</c:v>
                </c:pt>
                <c:pt idx="401">
                  <c:v>43847.75</c:v>
                </c:pt>
                <c:pt idx="402">
                  <c:v>43847.791666666701</c:v>
                </c:pt>
                <c:pt idx="403">
                  <c:v>43847.833333333299</c:v>
                </c:pt>
                <c:pt idx="404">
                  <c:v>43847.875</c:v>
                </c:pt>
                <c:pt idx="405">
                  <c:v>43847.916666666701</c:v>
                </c:pt>
                <c:pt idx="406">
                  <c:v>43847.958333333299</c:v>
                </c:pt>
                <c:pt idx="407">
                  <c:v>43848</c:v>
                </c:pt>
                <c:pt idx="408">
                  <c:v>43848.041666666701</c:v>
                </c:pt>
                <c:pt idx="409">
                  <c:v>43848.083333333299</c:v>
                </c:pt>
                <c:pt idx="410">
                  <c:v>43848.125</c:v>
                </c:pt>
                <c:pt idx="411">
                  <c:v>43848.166666666701</c:v>
                </c:pt>
                <c:pt idx="412">
                  <c:v>43848.208333333299</c:v>
                </c:pt>
                <c:pt idx="413">
                  <c:v>43848.25</c:v>
                </c:pt>
                <c:pt idx="414">
                  <c:v>43848.291666666701</c:v>
                </c:pt>
                <c:pt idx="415">
                  <c:v>43848.333333333299</c:v>
                </c:pt>
                <c:pt idx="416">
                  <c:v>43848.375</c:v>
                </c:pt>
                <c:pt idx="417">
                  <c:v>43848.416666666701</c:v>
                </c:pt>
                <c:pt idx="418">
                  <c:v>43848.458333333299</c:v>
                </c:pt>
                <c:pt idx="419">
                  <c:v>43848.5</c:v>
                </c:pt>
                <c:pt idx="420">
                  <c:v>43848.541666666701</c:v>
                </c:pt>
                <c:pt idx="421">
                  <c:v>43848.583333333299</c:v>
                </c:pt>
                <c:pt idx="422">
                  <c:v>43848.625</c:v>
                </c:pt>
                <c:pt idx="423">
                  <c:v>43848.666666666701</c:v>
                </c:pt>
                <c:pt idx="424">
                  <c:v>43848.708333333299</c:v>
                </c:pt>
                <c:pt idx="425">
                  <c:v>43848.75</c:v>
                </c:pt>
                <c:pt idx="426">
                  <c:v>43848.791666666701</c:v>
                </c:pt>
                <c:pt idx="427">
                  <c:v>43848.833333333299</c:v>
                </c:pt>
                <c:pt idx="428">
                  <c:v>43848.875</c:v>
                </c:pt>
                <c:pt idx="429">
                  <c:v>43848.916666666701</c:v>
                </c:pt>
                <c:pt idx="430">
                  <c:v>43848.958333333299</c:v>
                </c:pt>
                <c:pt idx="431">
                  <c:v>43849</c:v>
                </c:pt>
                <c:pt idx="432">
                  <c:v>43849.041666666701</c:v>
                </c:pt>
                <c:pt idx="433">
                  <c:v>43849.083333333299</c:v>
                </c:pt>
                <c:pt idx="434">
                  <c:v>43849.125</c:v>
                </c:pt>
                <c:pt idx="435">
                  <c:v>43849.166666666701</c:v>
                </c:pt>
                <c:pt idx="436">
                  <c:v>43849.208333333299</c:v>
                </c:pt>
                <c:pt idx="437">
                  <c:v>43849.25</c:v>
                </c:pt>
                <c:pt idx="438">
                  <c:v>43849.291666666701</c:v>
                </c:pt>
                <c:pt idx="439">
                  <c:v>43849.333333333299</c:v>
                </c:pt>
                <c:pt idx="440">
                  <c:v>43849.375</c:v>
                </c:pt>
                <c:pt idx="441">
                  <c:v>43849.416666666701</c:v>
                </c:pt>
                <c:pt idx="442">
                  <c:v>43849.458333333299</c:v>
                </c:pt>
                <c:pt idx="443">
                  <c:v>43849.5</c:v>
                </c:pt>
                <c:pt idx="444">
                  <c:v>43849.541666666701</c:v>
                </c:pt>
                <c:pt idx="445">
                  <c:v>43849.583333333299</c:v>
                </c:pt>
                <c:pt idx="446">
                  <c:v>43849.625</c:v>
                </c:pt>
                <c:pt idx="447">
                  <c:v>43849.666666666701</c:v>
                </c:pt>
                <c:pt idx="448">
                  <c:v>43849.708333333299</c:v>
                </c:pt>
                <c:pt idx="449">
                  <c:v>43849.75</c:v>
                </c:pt>
                <c:pt idx="450">
                  <c:v>43849.791666666701</c:v>
                </c:pt>
                <c:pt idx="451">
                  <c:v>43849.833333333299</c:v>
                </c:pt>
                <c:pt idx="452">
                  <c:v>43849.875</c:v>
                </c:pt>
                <c:pt idx="453">
                  <c:v>43849.916666666701</c:v>
                </c:pt>
                <c:pt idx="454">
                  <c:v>43849.958333333299</c:v>
                </c:pt>
                <c:pt idx="455">
                  <c:v>43850</c:v>
                </c:pt>
                <c:pt idx="456">
                  <c:v>43850.041666666701</c:v>
                </c:pt>
                <c:pt idx="457">
                  <c:v>43850.083333333299</c:v>
                </c:pt>
                <c:pt idx="458">
                  <c:v>43850.125</c:v>
                </c:pt>
                <c:pt idx="459">
                  <c:v>43850.166666666701</c:v>
                </c:pt>
                <c:pt idx="460">
                  <c:v>43850.208333333299</c:v>
                </c:pt>
                <c:pt idx="461">
                  <c:v>43850.25</c:v>
                </c:pt>
                <c:pt idx="462">
                  <c:v>43850.291666666701</c:v>
                </c:pt>
                <c:pt idx="463">
                  <c:v>43850.333333333299</c:v>
                </c:pt>
                <c:pt idx="464">
                  <c:v>43850.375</c:v>
                </c:pt>
                <c:pt idx="465">
                  <c:v>43850.416666666701</c:v>
                </c:pt>
                <c:pt idx="466">
                  <c:v>43850.458333333299</c:v>
                </c:pt>
                <c:pt idx="467">
                  <c:v>43850.5</c:v>
                </c:pt>
                <c:pt idx="468">
                  <c:v>43850.541666666701</c:v>
                </c:pt>
                <c:pt idx="469">
                  <c:v>43850.583333333299</c:v>
                </c:pt>
                <c:pt idx="470">
                  <c:v>43850.625</c:v>
                </c:pt>
                <c:pt idx="471">
                  <c:v>43850.666666666701</c:v>
                </c:pt>
                <c:pt idx="472">
                  <c:v>43850.708333333299</c:v>
                </c:pt>
                <c:pt idx="473">
                  <c:v>43850.75</c:v>
                </c:pt>
                <c:pt idx="474">
                  <c:v>43850.791666666701</c:v>
                </c:pt>
                <c:pt idx="475">
                  <c:v>43850.833333333299</c:v>
                </c:pt>
                <c:pt idx="476">
                  <c:v>43850.875</c:v>
                </c:pt>
                <c:pt idx="477">
                  <c:v>43850.916666666701</c:v>
                </c:pt>
                <c:pt idx="478">
                  <c:v>43850.958333333299</c:v>
                </c:pt>
                <c:pt idx="479">
                  <c:v>43851</c:v>
                </c:pt>
                <c:pt idx="480">
                  <c:v>43851.041666666701</c:v>
                </c:pt>
                <c:pt idx="481">
                  <c:v>43851.083333333299</c:v>
                </c:pt>
                <c:pt idx="482">
                  <c:v>43851.125</c:v>
                </c:pt>
                <c:pt idx="483">
                  <c:v>43851.166666666701</c:v>
                </c:pt>
                <c:pt idx="484">
                  <c:v>43851.208333333299</c:v>
                </c:pt>
                <c:pt idx="485">
                  <c:v>43851.25</c:v>
                </c:pt>
                <c:pt idx="486">
                  <c:v>43851.291666666701</c:v>
                </c:pt>
                <c:pt idx="487">
                  <c:v>43851.333333333299</c:v>
                </c:pt>
                <c:pt idx="488">
                  <c:v>43851.375</c:v>
                </c:pt>
                <c:pt idx="489">
                  <c:v>43851.416666666701</c:v>
                </c:pt>
                <c:pt idx="490">
                  <c:v>43851.458333333299</c:v>
                </c:pt>
                <c:pt idx="491">
                  <c:v>43851.5</c:v>
                </c:pt>
                <c:pt idx="492">
                  <c:v>43851.541666666701</c:v>
                </c:pt>
                <c:pt idx="493">
                  <c:v>43851.583333333299</c:v>
                </c:pt>
                <c:pt idx="494">
                  <c:v>43851.625</c:v>
                </c:pt>
                <c:pt idx="495">
                  <c:v>43851.666666666701</c:v>
                </c:pt>
                <c:pt idx="496">
                  <c:v>43851.708333333299</c:v>
                </c:pt>
                <c:pt idx="497">
                  <c:v>43851.75</c:v>
                </c:pt>
                <c:pt idx="498">
                  <c:v>43851.791666666701</c:v>
                </c:pt>
                <c:pt idx="499">
                  <c:v>43851.833333333299</c:v>
                </c:pt>
                <c:pt idx="500">
                  <c:v>43851.875</c:v>
                </c:pt>
                <c:pt idx="501">
                  <c:v>43851.916666666701</c:v>
                </c:pt>
                <c:pt idx="502">
                  <c:v>43851.958333333299</c:v>
                </c:pt>
                <c:pt idx="503">
                  <c:v>43852</c:v>
                </c:pt>
                <c:pt idx="504">
                  <c:v>43852.041666666701</c:v>
                </c:pt>
                <c:pt idx="505">
                  <c:v>43852.083333333299</c:v>
                </c:pt>
                <c:pt idx="506">
                  <c:v>43852.125</c:v>
                </c:pt>
                <c:pt idx="507">
                  <c:v>43852.166666666701</c:v>
                </c:pt>
                <c:pt idx="508">
                  <c:v>43852.208333333299</c:v>
                </c:pt>
                <c:pt idx="509">
                  <c:v>43852.25</c:v>
                </c:pt>
                <c:pt idx="510">
                  <c:v>43852.291666666701</c:v>
                </c:pt>
                <c:pt idx="511">
                  <c:v>43852.333333333299</c:v>
                </c:pt>
                <c:pt idx="512">
                  <c:v>43852.375</c:v>
                </c:pt>
                <c:pt idx="513">
                  <c:v>43852.416666666701</c:v>
                </c:pt>
                <c:pt idx="514">
                  <c:v>43852.458333333299</c:v>
                </c:pt>
                <c:pt idx="515">
                  <c:v>43852.5</c:v>
                </c:pt>
                <c:pt idx="516">
                  <c:v>43852.541666666701</c:v>
                </c:pt>
                <c:pt idx="517">
                  <c:v>43852.583333333299</c:v>
                </c:pt>
                <c:pt idx="518">
                  <c:v>43852.625</c:v>
                </c:pt>
                <c:pt idx="519">
                  <c:v>43852.666666666701</c:v>
                </c:pt>
                <c:pt idx="520">
                  <c:v>43852.708333333299</c:v>
                </c:pt>
                <c:pt idx="521">
                  <c:v>43852.75</c:v>
                </c:pt>
                <c:pt idx="522">
                  <c:v>43852.791666666701</c:v>
                </c:pt>
                <c:pt idx="523">
                  <c:v>43852.833333333299</c:v>
                </c:pt>
                <c:pt idx="524">
                  <c:v>43852.875</c:v>
                </c:pt>
                <c:pt idx="525">
                  <c:v>43852.916666666701</c:v>
                </c:pt>
                <c:pt idx="526">
                  <c:v>43852.958333333299</c:v>
                </c:pt>
                <c:pt idx="527">
                  <c:v>43853</c:v>
                </c:pt>
                <c:pt idx="528">
                  <c:v>43853.041666666701</c:v>
                </c:pt>
                <c:pt idx="529">
                  <c:v>43853.083333333299</c:v>
                </c:pt>
                <c:pt idx="530">
                  <c:v>43853.125</c:v>
                </c:pt>
                <c:pt idx="531">
                  <c:v>43853.166666666701</c:v>
                </c:pt>
                <c:pt idx="532">
                  <c:v>43853.208333333299</c:v>
                </c:pt>
                <c:pt idx="533">
                  <c:v>43853.25</c:v>
                </c:pt>
                <c:pt idx="534">
                  <c:v>43853.291666666701</c:v>
                </c:pt>
                <c:pt idx="535">
                  <c:v>43853.333333333299</c:v>
                </c:pt>
                <c:pt idx="536">
                  <c:v>43853.375</c:v>
                </c:pt>
                <c:pt idx="537">
                  <c:v>43853.416666666701</c:v>
                </c:pt>
                <c:pt idx="538">
                  <c:v>43853.458333333299</c:v>
                </c:pt>
                <c:pt idx="539">
                  <c:v>43853.5</c:v>
                </c:pt>
                <c:pt idx="540">
                  <c:v>43853.541666666701</c:v>
                </c:pt>
                <c:pt idx="541">
                  <c:v>43853.583333333299</c:v>
                </c:pt>
                <c:pt idx="542">
                  <c:v>43853.625</c:v>
                </c:pt>
                <c:pt idx="543">
                  <c:v>43853.666666666701</c:v>
                </c:pt>
                <c:pt idx="544">
                  <c:v>43853.708333333299</c:v>
                </c:pt>
                <c:pt idx="545">
                  <c:v>43853.75</c:v>
                </c:pt>
                <c:pt idx="546">
                  <c:v>43853.791666666701</c:v>
                </c:pt>
                <c:pt idx="547">
                  <c:v>43853.833333333299</c:v>
                </c:pt>
                <c:pt idx="548">
                  <c:v>43853.875</c:v>
                </c:pt>
                <c:pt idx="549">
                  <c:v>43853.916666666701</c:v>
                </c:pt>
                <c:pt idx="550">
                  <c:v>43853.958333333299</c:v>
                </c:pt>
                <c:pt idx="551">
                  <c:v>43854</c:v>
                </c:pt>
                <c:pt idx="552">
                  <c:v>43854.041666666701</c:v>
                </c:pt>
                <c:pt idx="553">
                  <c:v>43854.083333333299</c:v>
                </c:pt>
                <c:pt idx="554">
                  <c:v>43854.125</c:v>
                </c:pt>
                <c:pt idx="555">
                  <c:v>43854.166666666701</c:v>
                </c:pt>
                <c:pt idx="556">
                  <c:v>43854.208333333299</c:v>
                </c:pt>
                <c:pt idx="557">
                  <c:v>43854.25</c:v>
                </c:pt>
                <c:pt idx="558">
                  <c:v>43854.291666666701</c:v>
                </c:pt>
                <c:pt idx="559">
                  <c:v>43854.333333333299</c:v>
                </c:pt>
                <c:pt idx="560">
                  <c:v>43854.375</c:v>
                </c:pt>
                <c:pt idx="561">
                  <c:v>43854.416666666701</c:v>
                </c:pt>
                <c:pt idx="562">
                  <c:v>43854.458333333299</c:v>
                </c:pt>
                <c:pt idx="563">
                  <c:v>43854.5</c:v>
                </c:pt>
                <c:pt idx="564">
                  <c:v>43854.541666666701</c:v>
                </c:pt>
                <c:pt idx="565">
                  <c:v>43854.583333333299</c:v>
                </c:pt>
                <c:pt idx="566">
                  <c:v>43854.625</c:v>
                </c:pt>
                <c:pt idx="567">
                  <c:v>43854.666666666701</c:v>
                </c:pt>
                <c:pt idx="568">
                  <c:v>43854.708333333299</c:v>
                </c:pt>
                <c:pt idx="569">
                  <c:v>43854.75</c:v>
                </c:pt>
                <c:pt idx="570">
                  <c:v>43854.791666666701</c:v>
                </c:pt>
                <c:pt idx="571">
                  <c:v>43854.833333333299</c:v>
                </c:pt>
                <c:pt idx="572">
                  <c:v>43854.875</c:v>
                </c:pt>
                <c:pt idx="573">
                  <c:v>43854.916666666701</c:v>
                </c:pt>
                <c:pt idx="574">
                  <c:v>43854.958333333299</c:v>
                </c:pt>
                <c:pt idx="575">
                  <c:v>43855</c:v>
                </c:pt>
                <c:pt idx="576">
                  <c:v>43855.041666666701</c:v>
                </c:pt>
                <c:pt idx="577">
                  <c:v>43855.083333333299</c:v>
                </c:pt>
                <c:pt idx="578">
                  <c:v>43855.125</c:v>
                </c:pt>
                <c:pt idx="579">
                  <c:v>43855.166666666701</c:v>
                </c:pt>
                <c:pt idx="580">
                  <c:v>43855.208333333299</c:v>
                </c:pt>
                <c:pt idx="581">
                  <c:v>43855.25</c:v>
                </c:pt>
                <c:pt idx="582">
                  <c:v>43855.291666666701</c:v>
                </c:pt>
                <c:pt idx="583">
                  <c:v>43855.333333333299</c:v>
                </c:pt>
                <c:pt idx="584">
                  <c:v>43855.375</c:v>
                </c:pt>
                <c:pt idx="585">
                  <c:v>43855.416666666701</c:v>
                </c:pt>
                <c:pt idx="586">
                  <c:v>43855.458333333299</c:v>
                </c:pt>
                <c:pt idx="587">
                  <c:v>43855.5</c:v>
                </c:pt>
                <c:pt idx="588">
                  <c:v>43855.541666666701</c:v>
                </c:pt>
                <c:pt idx="589">
                  <c:v>43855.583333333299</c:v>
                </c:pt>
                <c:pt idx="590">
                  <c:v>43855.625</c:v>
                </c:pt>
                <c:pt idx="591">
                  <c:v>43855.666666666701</c:v>
                </c:pt>
                <c:pt idx="592">
                  <c:v>43855.708333333299</c:v>
                </c:pt>
                <c:pt idx="593">
                  <c:v>43855.75</c:v>
                </c:pt>
                <c:pt idx="594">
                  <c:v>43855.791666666701</c:v>
                </c:pt>
                <c:pt idx="595">
                  <c:v>43855.833333333299</c:v>
                </c:pt>
                <c:pt idx="596">
                  <c:v>43855.875</c:v>
                </c:pt>
                <c:pt idx="597">
                  <c:v>43855.916666666701</c:v>
                </c:pt>
                <c:pt idx="598">
                  <c:v>43855.958333333299</c:v>
                </c:pt>
                <c:pt idx="599">
                  <c:v>43856</c:v>
                </c:pt>
                <c:pt idx="600">
                  <c:v>43856.041666666701</c:v>
                </c:pt>
                <c:pt idx="601">
                  <c:v>43856.083333333299</c:v>
                </c:pt>
                <c:pt idx="602">
                  <c:v>43856.125</c:v>
                </c:pt>
                <c:pt idx="603">
                  <c:v>43856.166666666701</c:v>
                </c:pt>
                <c:pt idx="604">
                  <c:v>43856.208333333299</c:v>
                </c:pt>
                <c:pt idx="605">
                  <c:v>43856.25</c:v>
                </c:pt>
                <c:pt idx="606">
                  <c:v>43856.291666666701</c:v>
                </c:pt>
                <c:pt idx="607">
                  <c:v>43856.333333333299</c:v>
                </c:pt>
                <c:pt idx="608">
                  <c:v>43856.375</c:v>
                </c:pt>
                <c:pt idx="609">
                  <c:v>43856.416666666701</c:v>
                </c:pt>
                <c:pt idx="610">
                  <c:v>43856.458333333299</c:v>
                </c:pt>
                <c:pt idx="611">
                  <c:v>43856.5</c:v>
                </c:pt>
                <c:pt idx="612">
                  <c:v>43856.541666666701</c:v>
                </c:pt>
                <c:pt idx="613">
                  <c:v>43856.583333333299</c:v>
                </c:pt>
                <c:pt idx="614">
                  <c:v>43856.625</c:v>
                </c:pt>
                <c:pt idx="615">
                  <c:v>43856.666666666701</c:v>
                </c:pt>
                <c:pt idx="616">
                  <c:v>43856.708333333299</c:v>
                </c:pt>
                <c:pt idx="617">
                  <c:v>43856.75</c:v>
                </c:pt>
                <c:pt idx="618">
                  <c:v>43856.791666666701</c:v>
                </c:pt>
                <c:pt idx="619">
                  <c:v>43856.833333333299</c:v>
                </c:pt>
                <c:pt idx="620">
                  <c:v>43856.875</c:v>
                </c:pt>
                <c:pt idx="621">
                  <c:v>43856.916666666701</c:v>
                </c:pt>
                <c:pt idx="622">
                  <c:v>43856.958333333299</c:v>
                </c:pt>
                <c:pt idx="623">
                  <c:v>43857</c:v>
                </c:pt>
                <c:pt idx="624">
                  <c:v>43857.041666666701</c:v>
                </c:pt>
                <c:pt idx="625">
                  <c:v>43857.083333333299</c:v>
                </c:pt>
                <c:pt idx="626">
                  <c:v>43857.125</c:v>
                </c:pt>
                <c:pt idx="627">
                  <c:v>43857.166666666701</c:v>
                </c:pt>
                <c:pt idx="628">
                  <c:v>43857.208333333299</c:v>
                </c:pt>
                <c:pt idx="629">
                  <c:v>43857.25</c:v>
                </c:pt>
                <c:pt idx="630">
                  <c:v>43857.291666666701</c:v>
                </c:pt>
                <c:pt idx="631">
                  <c:v>43857.333333333299</c:v>
                </c:pt>
                <c:pt idx="632">
                  <c:v>43857.375</c:v>
                </c:pt>
                <c:pt idx="633">
                  <c:v>43857.416666666701</c:v>
                </c:pt>
                <c:pt idx="634">
                  <c:v>43857.458333333299</c:v>
                </c:pt>
                <c:pt idx="635">
                  <c:v>43857.5</c:v>
                </c:pt>
                <c:pt idx="636">
                  <c:v>43857.541666666701</c:v>
                </c:pt>
                <c:pt idx="637">
                  <c:v>43857.583333333299</c:v>
                </c:pt>
                <c:pt idx="638">
                  <c:v>43857.625</c:v>
                </c:pt>
                <c:pt idx="639">
                  <c:v>43857.666666666701</c:v>
                </c:pt>
                <c:pt idx="640">
                  <c:v>43857.708333333299</c:v>
                </c:pt>
                <c:pt idx="641">
                  <c:v>43857.75</c:v>
                </c:pt>
                <c:pt idx="642">
                  <c:v>43857.791666666701</c:v>
                </c:pt>
                <c:pt idx="643">
                  <c:v>43857.833333333299</c:v>
                </c:pt>
                <c:pt idx="644">
                  <c:v>43857.875</c:v>
                </c:pt>
                <c:pt idx="645">
                  <c:v>43857.916666666701</c:v>
                </c:pt>
                <c:pt idx="646">
                  <c:v>43857.958333333299</c:v>
                </c:pt>
                <c:pt idx="647">
                  <c:v>43858</c:v>
                </c:pt>
                <c:pt idx="648">
                  <c:v>43858.041666666701</c:v>
                </c:pt>
                <c:pt idx="649">
                  <c:v>43858.083333333299</c:v>
                </c:pt>
                <c:pt idx="650">
                  <c:v>43858.125</c:v>
                </c:pt>
                <c:pt idx="651">
                  <c:v>43858.166666666701</c:v>
                </c:pt>
                <c:pt idx="652">
                  <c:v>43858.208333333299</c:v>
                </c:pt>
                <c:pt idx="653">
                  <c:v>43858.25</c:v>
                </c:pt>
                <c:pt idx="654">
                  <c:v>43858.291666666701</c:v>
                </c:pt>
                <c:pt idx="655">
                  <c:v>43858.333333333299</c:v>
                </c:pt>
                <c:pt idx="656">
                  <c:v>43858.375</c:v>
                </c:pt>
                <c:pt idx="657">
                  <c:v>43858.416666666701</c:v>
                </c:pt>
                <c:pt idx="658">
                  <c:v>43858.458333333299</c:v>
                </c:pt>
                <c:pt idx="659">
                  <c:v>43858.5</c:v>
                </c:pt>
                <c:pt idx="660">
                  <c:v>43858.541666666701</c:v>
                </c:pt>
                <c:pt idx="661">
                  <c:v>43858.583333333299</c:v>
                </c:pt>
                <c:pt idx="662">
                  <c:v>43858.625</c:v>
                </c:pt>
                <c:pt idx="663">
                  <c:v>43858.666666666701</c:v>
                </c:pt>
                <c:pt idx="664">
                  <c:v>43858.708333333299</c:v>
                </c:pt>
                <c:pt idx="665">
                  <c:v>43858.75</c:v>
                </c:pt>
                <c:pt idx="666">
                  <c:v>43858.791666666701</c:v>
                </c:pt>
                <c:pt idx="667">
                  <c:v>43858.833333333299</c:v>
                </c:pt>
                <c:pt idx="668">
                  <c:v>43858.875</c:v>
                </c:pt>
                <c:pt idx="669">
                  <c:v>43858.916666666701</c:v>
                </c:pt>
                <c:pt idx="670">
                  <c:v>43858.958333333299</c:v>
                </c:pt>
                <c:pt idx="671">
                  <c:v>43859</c:v>
                </c:pt>
                <c:pt idx="672">
                  <c:v>43859.041666666701</c:v>
                </c:pt>
                <c:pt idx="673">
                  <c:v>43859.083333333299</c:v>
                </c:pt>
                <c:pt idx="674">
                  <c:v>43859.125</c:v>
                </c:pt>
                <c:pt idx="675">
                  <c:v>43859.166666666701</c:v>
                </c:pt>
                <c:pt idx="676">
                  <c:v>43859.208333333299</c:v>
                </c:pt>
                <c:pt idx="677">
                  <c:v>43859.25</c:v>
                </c:pt>
                <c:pt idx="678">
                  <c:v>43859.291666666701</c:v>
                </c:pt>
                <c:pt idx="679">
                  <c:v>43859.333333333299</c:v>
                </c:pt>
                <c:pt idx="680">
                  <c:v>43859.375</c:v>
                </c:pt>
                <c:pt idx="681">
                  <c:v>43859.416666666701</c:v>
                </c:pt>
                <c:pt idx="682">
                  <c:v>43859.458333333299</c:v>
                </c:pt>
                <c:pt idx="683">
                  <c:v>43859.5</c:v>
                </c:pt>
                <c:pt idx="684">
                  <c:v>43859.541666666701</c:v>
                </c:pt>
                <c:pt idx="685">
                  <c:v>43859.583333333299</c:v>
                </c:pt>
                <c:pt idx="686">
                  <c:v>43859.625</c:v>
                </c:pt>
                <c:pt idx="687">
                  <c:v>43859.666666666701</c:v>
                </c:pt>
                <c:pt idx="688">
                  <c:v>43859.708333333299</c:v>
                </c:pt>
                <c:pt idx="689">
                  <c:v>43859.75</c:v>
                </c:pt>
                <c:pt idx="690">
                  <c:v>43859.791666666701</c:v>
                </c:pt>
                <c:pt idx="691">
                  <c:v>43859.833333333299</c:v>
                </c:pt>
                <c:pt idx="692">
                  <c:v>43859.875</c:v>
                </c:pt>
                <c:pt idx="693">
                  <c:v>43859.916666666701</c:v>
                </c:pt>
                <c:pt idx="694">
                  <c:v>43859.958333333299</c:v>
                </c:pt>
                <c:pt idx="695">
                  <c:v>43860</c:v>
                </c:pt>
                <c:pt idx="696">
                  <c:v>43860.041666666701</c:v>
                </c:pt>
                <c:pt idx="697">
                  <c:v>43860.083333333299</c:v>
                </c:pt>
                <c:pt idx="698">
                  <c:v>43860.125</c:v>
                </c:pt>
                <c:pt idx="699">
                  <c:v>43860.166666666701</c:v>
                </c:pt>
                <c:pt idx="700">
                  <c:v>43860.208333333299</c:v>
                </c:pt>
                <c:pt idx="701">
                  <c:v>43860.25</c:v>
                </c:pt>
                <c:pt idx="702">
                  <c:v>43860.291666666701</c:v>
                </c:pt>
                <c:pt idx="703">
                  <c:v>43860.333333333299</c:v>
                </c:pt>
                <c:pt idx="704">
                  <c:v>43860.375</c:v>
                </c:pt>
                <c:pt idx="705">
                  <c:v>43860.416666666701</c:v>
                </c:pt>
                <c:pt idx="706">
                  <c:v>43860.458333333299</c:v>
                </c:pt>
                <c:pt idx="707">
                  <c:v>43860.5</c:v>
                </c:pt>
                <c:pt idx="708">
                  <c:v>43860.541666666701</c:v>
                </c:pt>
                <c:pt idx="709">
                  <c:v>43860.583333333299</c:v>
                </c:pt>
                <c:pt idx="710">
                  <c:v>43860.625</c:v>
                </c:pt>
                <c:pt idx="711">
                  <c:v>43860.666666666701</c:v>
                </c:pt>
                <c:pt idx="712">
                  <c:v>43860.708333333299</c:v>
                </c:pt>
                <c:pt idx="713">
                  <c:v>43860.75</c:v>
                </c:pt>
                <c:pt idx="714">
                  <c:v>43860.791666666701</c:v>
                </c:pt>
                <c:pt idx="715">
                  <c:v>43860.833333333299</c:v>
                </c:pt>
                <c:pt idx="716">
                  <c:v>43860.875</c:v>
                </c:pt>
                <c:pt idx="717">
                  <c:v>43860.916666666701</c:v>
                </c:pt>
                <c:pt idx="718">
                  <c:v>43860.958333333299</c:v>
                </c:pt>
                <c:pt idx="719">
                  <c:v>43861</c:v>
                </c:pt>
                <c:pt idx="720">
                  <c:v>43861.041666666701</c:v>
                </c:pt>
                <c:pt idx="721">
                  <c:v>43861.083333333299</c:v>
                </c:pt>
                <c:pt idx="722">
                  <c:v>43861.125</c:v>
                </c:pt>
                <c:pt idx="723">
                  <c:v>43861.166666666701</c:v>
                </c:pt>
                <c:pt idx="724">
                  <c:v>43861.208333333299</c:v>
                </c:pt>
                <c:pt idx="725">
                  <c:v>43861.25</c:v>
                </c:pt>
                <c:pt idx="726">
                  <c:v>43861.291666666701</c:v>
                </c:pt>
                <c:pt idx="727">
                  <c:v>43861.333333333299</c:v>
                </c:pt>
                <c:pt idx="728">
                  <c:v>43861.375</c:v>
                </c:pt>
                <c:pt idx="729">
                  <c:v>43861.416666666701</c:v>
                </c:pt>
                <c:pt idx="730">
                  <c:v>43861.458333333299</c:v>
                </c:pt>
                <c:pt idx="731">
                  <c:v>43861.5</c:v>
                </c:pt>
                <c:pt idx="732">
                  <c:v>43861.541666666701</c:v>
                </c:pt>
                <c:pt idx="733">
                  <c:v>43861.583333333299</c:v>
                </c:pt>
                <c:pt idx="734">
                  <c:v>43861.625</c:v>
                </c:pt>
                <c:pt idx="735">
                  <c:v>43861.666666666701</c:v>
                </c:pt>
                <c:pt idx="736">
                  <c:v>43861.708333333299</c:v>
                </c:pt>
                <c:pt idx="737">
                  <c:v>43861.75</c:v>
                </c:pt>
                <c:pt idx="738">
                  <c:v>43861.791666666701</c:v>
                </c:pt>
                <c:pt idx="739">
                  <c:v>43861.833333333299</c:v>
                </c:pt>
                <c:pt idx="740">
                  <c:v>43861.875</c:v>
                </c:pt>
                <c:pt idx="741">
                  <c:v>43861.916666666701</c:v>
                </c:pt>
                <c:pt idx="742">
                  <c:v>43861.958333333299</c:v>
                </c:pt>
                <c:pt idx="743">
                  <c:v>43862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44"/>
                <c:pt idx="0">
                  <c:v>2.612771</c:v>
                </c:pt>
                <c:pt idx="1">
                  <c:v>2.6779380000000002</c:v>
                </c:pt>
                <c:pt idx="2">
                  <c:v>2.8376000000000001</c:v>
                </c:pt>
                <c:pt idx="3">
                  <c:v>2.9256549999999999</c:v>
                </c:pt>
                <c:pt idx="4">
                  <c:v>2.2506159999999999</c:v>
                </c:pt>
                <c:pt idx="5">
                  <c:v>1.7906880000000001</c:v>
                </c:pt>
                <c:pt idx="6">
                  <c:v>1.7474879999999999</c:v>
                </c:pt>
                <c:pt idx="7">
                  <c:v>1.6060000000000001</c:v>
                </c:pt>
                <c:pt idx="8">
                  <c:v>1.9255629999999999</c:v>
                </c:pt>
                <c:pt idx="9">
                  <c:v>2.0684499999999999</c:v>
                </c:pt>
                <c:pt idx="10">
                  <c:v>2.6824279999999998</c:v>
                </c:pt>
                <c:pt idx="11">
                  <c:v>2.84544</c:v>
                </c:pt>
                <c:pt idx="12">
                  <c:v>3.1998120000000001</c:v>
                </c:pt>
                <c:pt idx="13">
                  <c:v>2.9922</c:v>
                </c:pt>
                <c:pt idx="14">
                  <c:v>3.2461310000000001</c:v>
                </c:pt>
                <c:pt idx="15">
                  <c:v>3.9333749999999998</c:v>
                </c:pt>
                <c:pt idx="17">
                  <c:v>1.528875</c:v>
                </c:pt>
                <c:pt idx="18">
                  <c:v>2.2987500000000001</c:v>
                </c:pt>
                <c:pt idx="19">
                  <c:v>2.4276599999999999</c:v>
                </c:pt>
                <c:pt idx="20">
                  <c:v>8.0419520000000002</c:v>
                </c:pt>
                <c:pt idx="21">
                  <c:v>9.6953130000000005</c:v>
                </c:pt>
                <c:pt idx="22">
                  <c:v>6.841437</c:v>
                </c:pt>
                <c:pt idx="23">
                  <c:v>3.9732669999999999</c:v>
                </c:pt>
                <c:pt idx="24">
                  <c:v>2.8015829999999999</c:v>
                </c:pt>
                <c:pt idx="25">
                  <c:v>2.6946249999999998</c:v>
                </c:pt>
                <c:pt idx="26">
                  <c:v>1.6568499999999999</c:v>
                </c:pt>
                <c:pt idx="27">
                  <c:v>1.4042380000000001</c:v>
                </c:pt>
                <c:pt idx="28">
                  <c:v>1.281652</c:v>
                </c:pt>
                <c:pt idx="29">
                  <c:v>1.26675</c:v>
                </c:pt>
                <c:pt idx="30">
                  <c:v>3.5090059999999998</c:v>
                </c:pt>
                <c:pt idx="31">
                  <c:v>3.3123330000000002</c:v>
                </c:pt>
                <c:pt idx="32">
                  <c:v>4.4051879999999999</c:v>
                </c:pt>
                <c:pt idx="33">
                  <c:v>5.007625</c:v>
                </c:pt>
                <c:pt idx="34">
                  <c:v>5.3580880000000004</c:v>
                </c:pt>
                <c:pt idx="35">
                  <c:v>5.9699169999999997</c:v>
                </c:pt>
                <c:pt idx="39">
                  <c:v>1.4982500000000001</c:v>
                </c:pt>
                <c:pt idx="41">
                  <c:v>1.0543119999999999</c:v>
                </c:pt>
                <c:pt idx="42">
                  <c:v>1.4941880000000001</c:v>
                </c:pt>
                <c:pt idx="43">
                  <c:v>1.4769239999999999</c:v>
                </c:pt>
                <c:pt idx="44">
                  <c:v>0.81623809999999997</c:v>
                </c:pt>
                <c:pt idx="45">
                  <c:v>-0.200375</c:v>
                </c:pt>
                <c:pt idx="46">
                  <c:v>-0.1536875</c:v>
                </c:pt>
                <c:pt idx="47">
                  <c:v>-0.28665010000000002</c:v>
                </c:pt>
                <c:pt idx="48">
                  <c:v>-0.14856249999999999</c:v>
                </c:pt>
                <c:pt idx="49">
                  <c:v>0.28599999999999998</c:v>
                </c:pt>
                <c:pt idx="50">
                  <c:v>1.7292380000000001</c:v>
                </c:pt>
                <c:pt idx="51">
                  <c:v>2.143583</c:v>
                </c:pt>
                <c:pt idx="52">
                  <c:v>1.4451959999999999</c:v>
                </c:pt>
                <c:pt idx="53">
                  <c:v>0.21562500000000001</c:v>
                </c:pt>
                <c:pt idx="54">
                  <c:v>0.38505</c:v>
                </c:pt>
                <c:pt idx="55">
                  <c:v>0.81608329999999996</c:v>
                </c:pt>
                <c:pt idx="56">
                  <c:v>1.316125</c:v>
                </c:pt>
                <c:pt idx="57">
                  <c:v>1.2942130000000001</c:v>
                </c:pt>
                <c:pt idx="58">
                  <c:v>0.80193760000000003</c:v>
                </c:pt>
                <c:pt idx="59">
                  <c:v>0.39638089999999998</c:v>
                </c:pt>
                <c:pt idx="60">
                  <c:v>6.5125009999999997E-2</c:v>
                </c:pt>
                <c:pt idx="61">
                  <c:v>-0.72288750000000002</c:v>
                </c:pt>
                <c:pt idx="62">
                  <c:v>-0.31845240000000002</c:v>
                </c:pt>
                <c:pt idx="63">
                  <c:v>0.88783749999999995</c:v>
                </c:pt>
                <c:pt idx="65">
                  <c:v>16.774000000000001</c:v>
                </c:pt>
                <c:pt idx="66">
                  <c:v>2.2173129999999999</c:v>
                </c:pt>
                <c:pt idx="67">
                  <c:v>0.2649514</c:v>
                </c:pt>
                <c:pt idx="68">
                  <c:v>0.84678580000000003</c:v>
                </c:pt>
                <c:pt idx="69">
                  <c:v>0.70712489999999995</c:v>
                </c:pt>
                <c:pt idx="70">
                  <c:v>6.393749E-2</c:v>
                </c:pt>
                <c:pt idx="71">
                  <c:v>0.3975571</c:v>
                </c:pt>
                <c:pt idx="72">
                  <c:v>0.203125</c:v>
                </c:pt>
                <c:pt idx="73">
                  <c:v>5.3437499999999999E-2</c:v>
                </c:pt>
                <c:pt idx="74">
                  <c:v>4.355001E-2</c:v>
                </c:pt>
                <c:pt idx="75">
                  <c:v>0.53652080000000002</c:v>
                </c:pt>
                <c:pt idx="76">
                  <c:v>0.89733030000000003</c:v>
                </c:pt>
                <c:pt idx="77">
                  <c:v>1.326187</c:v>
                </c:pt>
                <c:pt idx="78">
                  <c:v>1.6342110000000001</c:v>
                </c:pt>
                <c:pt idx="79">
                  <c:v>8.3744160000000001</c:v>
                </c:pt>
                <c:pt idx="80">
                  <c:v>4.0453749999999999</c:v>
                </c:pt>
                <c:pt idx="81">
                  <c:v>0.98085</c:v>
                </c:pt>
                <c:pt idx="82">
                  <c:v>-0.20877780000000001</c:v>
                </c:pt>
                <c:pt idx="83">
                  <c:v>-0.80305959999999998</c:v>
                </c:pt>
                <c:pt idx="84">
                  <c:v>-0.45962500000000001</c:v>
                </c:pt>
                <c:pt idx="85">
                  <c:v>-0.3594</c:v>
                </c:pt>
                <c:pt idx="86">
                  <c:v>-3.5833509999999998E-3</c:v>
                </c:pt>
                <c:pt idx="87">
                  <c:v>0.62290279999999998</c:v>
                </c:pt>
                <c:pt idx="89">
                  <c:v>0.71475010000000005</c:v>
                </c:pt>
                <c:pt idx="90">
                  <c:v>1.4188750000000001</c:v>
                </c:pt>
                <c:pt idx="91">
                  <c:v>2.616104</c:v>
                </c:pt>
                <c:pt idx="92">
                  <c:v>5.0004879999999998</c:v>
                </c:pt>
                <c:pt idx="93">
                  <c:v>3.2109999999999999</c:v>
                </c:pt>
                <c:pt idx="94">
                  <c:v>6.9996879999999999</c:v>
                </c:pt>
                <c:pt idx="95">
                  <c:v>5.2834839999999996</c:v>
                </c:pt>
                <c:pt idx="96">
                  <c:v>1.520146</c:v>
                </c:pt>
                <c:pt idx="97">
                  <c:v>1.2218119999999999</c:v>
                </c:pt>
                <c:pt idx="98">
                  <c:v>1.8382499999999999</c:v>
                </c:pt>
                <c:pt idx="99">
                  <c:v>1.2046790000000001</c:v>
                </c:pt>
                <c:pt idx="100">
                  <c:v>0.96663390000000005</c:v>
                </c:pt>
                <c:pt idx="101">
                  <c:v>0.60768750000000005</c:v>
                </c:pt>
                <c:pt idx="102">
                  <c:v>0.82652780000000003</c:v>
                </c:pt>
                <c:pt idx="103">
                  <c:v>0.78900000000000003</c:v>
                </c:pt>
                <c:pt idx="104">
                  <c:v>0.84312500000000001</c:v>
                </c:pt>
                <c:pt idx="105">
                  <c:v>1.498713</c:v>
                </c:pt>
                <c:pt idx="106">
                  <c:v>1.3440399999999999</c:v>
                </c:pt>
                <c:pt idx="107">
                  <c:v>1.6915709999999999</c:v>
                </c:pt>
                <c:pt idx="108">
                  <c:v>2.0306250000000001</c:v>
                </c:pt>
                <c:pt idx="109">
                  <c:v>3.0845500000000001</c:v>
                </c:pt>
                <c:pt idx="110">
                  <c:v>2.1050420000000001</c:v>
                </c:pt>
                <c:pt idx="111">
                  <c:v>0.97150700000000001</c:v>
                </c:pt>
                <c:pt idx="113">
                  <c:v>-0.2016667</c:v>
                </c:pt>
                <c:pt idx="114">
                  <c:v>-0.79655560000000003</c:v>
                </c:pt>
                <c:pt idx="115">
                  <c:v>0.88390970000000002</c:v>
                </c:pt>
                <c:pt idx="116">
                  <c:v>2.491625</c:v>
                </c:pt>
                <c:pt idx="117">
                  <c:v>2.850187</c:v>
                </c:pt>
                <c:pt idx="118">
                  <c:v>2.4757850000000001</c:v>
                </c:pt>
                <c:pt idx="119">
                  <c:v>3.8376250000000001</c:v>
                </c:pt>
                <c:pt idx="120">
                  <c:v>3.2846250000000001</c:v>
                </c:pt>
                <c:pt idx="121">
                  <c:v>2.5113029999999998</c:v>
                </c:pt>
                <c:pt idx="122">
                  <c:v>2.3631250000000001</c:v>
                </c:pt>
                <c:pt idx="123">
                  <c:v>2.0058750000000001</c:v>
                </c:pt>
                <c:pt idx="124">
                  <c:v>1.806562</c:v>
                </c:pt>
                <c:pt idx="125">
                  <c:v>1.911402</c:v>
                </c:pt>
                <c:pt idx="126">
                  <c:v>1.9741249999999999</c:v>
                </c:pt>
                <c:pt idx="127">
                  <c:v>1.045938</c:v>
                </c:pt>
                <c:pt idx="128">
                  <c:v>0.65550010000000003</c:v>
                </c:pt>
                <c:pt idx="129">
                  <c:v>0.83177500000000004</c:v>
                </c:pt>
                <c:pt idx="130">
                  <c:v>0.65129760000000003</c:v>
                </c:pt>
                <c:pt idx="131">
                  <c:v>0.28387499999999999</c:v>
                </c:pt>
                <c:pt idx="132">
                  <c:v>0.39045829999999998</c:v>
                </c:pt>
                <c:pt idx="133">
                  <c:v>0.2024792</c:v>
                </c:pt>
                <c:pt idx="134">
                  <c:v>0.2980833</c:v>
                </c:pt>
                <c:pt idx="135">
                  <c:v>0.20951249999999999</c:v>
                </c:pt>
                <c:pt idx="137">
                  <c:v>0.52812499999999996</c:v>
                </c:pt>
                <c:pt idx="138">
                  <c:v>0.57999999999999996</c:v>
                </c:pt>
                <c:pt idx="139">
                  <c:v>0.8097569</c:v>
                </c:pt>
                <c:pt idx="140">
                  <c:v>0.66742860000000004</c:v>
                </c:pt>
                <c:pt idx="141">
                  <c:v>0.54243750000000002</c:v>
                </c:pt>
                <c:pt idx="142">
                  <c:v>0.41881249999999998</c:v>
                </c:pt>
                <c:pt idx="143">
                  <c:v>0.41513339999999999</c:v>
                </c:pt>
                <c:pt idx="144">
                  <c:v>0.45791660000000001</c:v>
                </c:pt>
                <c:pt idx="145">
                  <c:v>0.65087499999999998</c:v>
                </c:pt>
                <c:pt idx="146">
                  <c:v>0.77087499999999998</c:v>
                </c:pt>
                <c:pt idx="147">
                  <c:v>0.66289279999999995</c:v>
                </c:pt>
                <c:pt idx="148">
                  <c:v>0.5100536</c:v>
                </c:pt>
                <c:pt idx="149">
                  <c:v>0.96356249999999999</c:v>
                </c:pt>
                <c:pt idx="150">
                  <c:v>1.381912</c:v>
                </c:pt>
                <c:pt idx="151">
                  <c:v>1.9332499999999999</c:v>
                </c:pt>
                <c:pt idx="152">
                  <c:v>1.9315</c:v>
                </c:pt>
                <c:pt idx="153">
                  <c:v>1.655813</c:v>
                </c:pt>
                <c:pt idx="154">
                  <c:v>1.6808810000000001</c:v>
                </c:pt>
                <c:pt idx="155">
                  <c:v>2.0583330000000002</c:v>
                </c:pt>
                <c:pt idx="156">
                  <c:v>1.7849999999999999</c:v>
                </c:pt>
                <c:pt idx="157">
                  <c:v>1.2320249999999999</c:v>
                </c:pt>
                <c:pt idx="158">
                  <c:v>0.76898809999999995</c:v>
                </c:pt>
                <c:pt idx="159">
                  <c:v>0.23596249999999999</c:v>
                </c:pt>
                <c:pt idx="161">
                  <c:v>13.07281</c:v>
                </c:pt>
                <c:pt idx="162">
                  <c:v>-7.6062489999999996E-2</c:v>
                </c:pt>
                <c:pt idx="163">
                  <c:v>-0.415132</c:v>
                </c:pt>
                <c:pt idx="164">
                  <c:v>-6.3559519999999994E-2</c:v>
                </c:pt>
                <c:pt idx="165">
                  <c:v>0.25024999999999997</c:v>
                </c:pt>
                <c:pt idx="166">
                  <c:v>0.49943749999999998</c:v>
                </c:pt>
                <c:pt idx="167">
                  <c:v>0.60561670000000001</c:v>
                </c:pt>
                <c:pt idx="168">
                  <c:v>1.491708</c:v>
                </c:pt>
                <c:pt idx="169">
                  <c:v>1.9693130000000001</c:v>
                </c:pt>
                <c:pt idx="170">
                  <c:v>1.278287</c:v>
                </c:pt>
                <c:pt idx="171">
                  <c:v>1.203881</c:v>
                </c:pt>
                <c:pt idx="172">
                  <c:v>1.422339</c:v>
                </c:pt>
                <c:pt idx="173">
                  <c:v>1.55375</c:v>
                </c:pt>
                <c:pt idx="174">
                  <c:v>1.5382</c:v>
                </c:pt>
                <c:pt idx="175">
                  <c:v>1.9990000000000001</c:v>
                </c:pt>
                <c:pt idx="176">
                  <c:v>3.1968749999999999</c:v>
                </c:pt>
                <c:pt idx="177">
                  <c:v>4.3652879999999996</c:v>
                </c:pt>
                <c:pt idx="178">
                  <c:v>4.0760800000000001</c:v>
                </c:pt>
                <c:pt idx="179">
                  <c:v>3.7749290000000002</c:v>
                </c:pt>
                <c:pt idx="180">
                  <c:v>2.9456250000000002</c:v>
                </c:pt>
                <c:pt idx="181">
                  <c:v>1.9847250000000001</c:v>
                </c:pt>
                <c:pt idx="182">
                  <c:v>1.436226</c:v>
                </c:pt>
                <c:pt idx="183">
                  <c:v>3.380188</c:v>
                </c:pt>
                <c:pt idx="185">
                  <c:v>0.1010625</c:v>
                </c:pt>
                <c:pt idx="186">
                  <c:v>-0.1293125</c:v>
                </c:pt>
                <c:pt idx="187">
                  <c:v>-0.52716669999999999</c:v>
                </c:pt>
                <c:pt idx="188">
                  <c:v>-0.40455960000000002</c:v>
                </c:pt>
                <c:pt idx="189">
                  <c:v>-0.35843750000000002</c:v>
                </c:pt>
                <c:pt idx="190">
                  <c:v>0.41981249999999998</c:v>
                </c:pt>
                <c:pt idx="191">
                  <c:v>1.2667170000000001</c:v>
                </c:pt>
                <c:pt idx="192">
                  <c:v>0.91283329999999996</c:v>
                </c:pt>
                <c:pt idx="193">
                  <c:v>0.51818750000000002</c:v>
                </c:pt>
                <c:pt idx="194">
                  <c:v>1.0075369999999999</c:v>
                </c:pt>
                <c:pt idx="195">
                  <c:v>1.8182739999999999</c:v>
                </c:pt>
                <c:pt idx="196">
                  <c:v>1.5216700000000001</c:v>
                </c:pt>
                <c:pt idx="197">
                  <c:v>1.4930000000000001</c:v>
                </c:pt>
                <c:pt idx="198">
                  <c:v>1.468213</c:v>
                </c:pt>
                <c:pt idx="199">
                  <c:v>1.325833</c:v>
                </c:pt>
                <c:pt idx="200">
                  <c:v>0.93774999999999997</c:v>
                </c:pt>
                <c:pt idx="201">
                  <c:v>0.43807499999999999</c:v>
                </c:pt>
                <c:pt idx="202">
                  <c:v>0.27922219999999998</c:v>
                </c:pt>
                <c:pt idx="203">
                  <c:v>0.65961899999999996</c:v>
                </c:pt>
                <c:pt idx="204">
                  <c:v>2.5446249999999999</c:v>
                </c:pt>
                <c:pt idx="205">
                  <c:v>3.9188999999999998</c:v>
                </c:pt>
                <c:pt idx="206">
                  <c:v>2.1184639999999999</c:v>
                </c:pt>
                <c:pt idx="207">
                  <c:v>1.1565970000000001</c:v>
                </c:pt>
                <c:pt idx="209">
                  <c:v>0.52331249999999996</c:v>
                </c:pt>
                <c:pt idx="210">
                  <c:v>0.47137499999999999</c:v>
                </c:pt>
                <c:pt idx="211">
                  <c:v>0.44613190000000003</c:v>
                </c:pt>
                <c:pt idx="212">
                  <c:v>0.34758329999999998</c:v>
                </c:pt>
                <c:pt idx="213">
                  <c:v>0.3555625</c:v>
                </c:pt>
                <c:pt idx="214">
                  <c:v>0.422875</c:v>
                </c:pt>
                <c:pt idx="215">
                  <c:v>0.6216834</c:v>
                </c:pt>
                <c:pt idx="216">
                  <c:v>0.60004159999999995</c:v>
                </c:pt>
                <c:pt idx="217">
                  <c:v>0.38374999999999998</c:v>
                </c:pt>
                <c:pt idx="218">
                  <c:v>0.25514999999999999</c:v>
                </c:pt>
                <c:pt idx="219">
                  <c:v>0.2578125</c:v>
                </c:pt>
                <c:pt idx="220">
                  <c:v>0.36530360000000001</c:v>
                </c:pt>
                <c:pt idx="221">
                  <c:v>0.48249999999999998</c:v>
                </c:pt>
                <c:pt idx="222">
                  <c:v>0.42178890000000002</c:v>
                </c:pt>
                <c:pt idx="223">
                  <c:v>0.54800000000000004</c:v>
                </c:pt>
                <c:pt idx="224">
                  <c:v>0.58199999999999996</c:v>
                </c:pt>
                <c:pt idx="225">
                  <c:v>0.54159999999999997</c:v>
                </c:pt>
                <c:pt idx="226">
                  <c:v>0.84645239999999999</c:v>
                </c:pt>
                <c:pt idx="227">
                  <c:v>1.093512</c:v>
                </c:pt>
                <c:pt idx="228">
                  <c:v>0.63137500000000002</c:v>
                </c:pt>
                <c:pt idx="229">
                  <c:v>0.44367499999999999</c:v>
                </c:pt>
                <c:pt idx="230">
                  <c:v>0.73522909999999997</c:v>
                </c:pt>
                <c:pt idx="231">
                  <c:v>0.83339580000000002</c:v>
                </c:pt>
                <c:pt idx="233">
                  <c:v>0.99962499999999999</c:v>
                </c:pt>
                <c:pt idx="234">
                  <c:v>1.448563</c:v>
                </c:pt>
                <c:pt idx="235">
                  <c:v>1.9704440000000001</c:v>
                </c:pt>
                <c:pt idx="236">
                  <c:v>2.1662499999999998</c:v>
                </c:pt>
                <c:pt idx="237">
                  <c:v>3.8764379999999998</c:v>
                </c:pt>
                <c:pt idx="238">
                  <c:v>4.3594379999999999</c:v>
                </c:pt>
                <c:pt idx="239">
                  <c:v>1.1695500000000001</c:v>
                </c:pt>
                <c:pt idx="240">
                  <c:v>1.1256250000000001</c:v>
                </c:pt>
                <c:pt idx="241">
                  <c:v>1.176437</c:v>
                </c:pt>
                <c:pt idx="242">
                  <c:v>0.4897125</c:v>
                </c:pt>
                <c:pt idx="243">
                  <c:v>0.51889589999999997</c:v>
                </c:pt>
                <c:pt idx="244">
                  <c:v>0.41335709999999998</c:v>
                </c:pt>
                <c:pt idx="245">
                  <c:v>0.33174999999999999</c:v>
                </c:pt>
                <c:pt idx="246">
                  <c:v>1.1760060000000001</c:v>
                </c:pt>
                <c:pt idx="247">
                  <c:v>1.2428330000000001</c:v>
                </c:pt>
                <c:pt idx="248">
                  <c:v>0.91918750000000005</c:v>
                </c:pt>
                <c:pt idx="249">
                  <c:v>0.60678739999999998</c:v>
                </c:pt>
                <c:pt idx="250">
                  <c:v>0.54192850000000004</c:v>
                </c:pt>
                <c:pt idx="251">
                  <c:v>0.3997619</c:v>
                </c:pt>
                <c:pt idx="252">
                  <c:v>0.13931250000000001</c:v>
                </c:pt>
                <c:pt idx="253">
                  <c:v>8.0012490000000006E-2</c:v>
                </c:pt>
                <c:pt idx="254">
                  <c:v>-0.35208329999999999</c:v>
                </c:pt>
                <c:pt idx="255">
                  <c:v>-0.26218750000000002</c:v>
                </c:pt>
                <c:pt idx="257">
                  <c:v>0.69843750000000004</c:v>
                </c:pt>
                <c:pt idx="258">
                  <c:v>-7.3124999999999996E-2</c:v>
                </c:pt>
                <c:pt idx="259">
                  <c:v>-0.33359719999999998</c:v>
                </c:pt>
                <c:pt idx="260">
                  <c:v>-0.22101190000000001</c:v>
                </c:pt>
                <c:pt idx="261">
                  <c:v>-0.24887500000000001</c:v>
                </c:pt>
                <c:pt idx="262">
                  <c:v>-0.35618749999999999</c:v>
                </c:pt>
                <c:pt idx="263">
                  <c:v>-0.29386669999999998</c:v>
                </c:pt>
                <c:pt idx="264">
                  <c:v>-0.4760625</c:v>
                </c:pt>
                <c:pt idx="265">
                  <c:v>-0.41381250000000003</c:v>
                </c:pt>
                <c:pt idx="266">
                  <c:v>-0.33761249999999998</c:v>
                </c:pt>
                <c:pt idx="267">
                  <c:v>-0.32780949999999998</c:v>
                </c:pt>
                <c:pt idx="268">
                  <c:v>-2.468747E-2</c:v>
                </c:pt>
                <c:pt idx="269">
                  <c:v>0.485375</c:v>
                </c:pt>
                <c:pt idx="270">
                  <c:v>0.60823890000000003</c:v>
                </c:pt>
                <c:pt idx="271">
                  <c:v>1.2010000000000001</c:v>
                </c:pt>
                <c:pt idx="272">
                  <c:v>0.65868749999999998</c:v>
                </c:pt>
                <c:pt idx="273">
                  <c:v>0.1275625</c:v>
                </c:pt>
                <c:pt idx="274">
                  <c:v>-0.17179369999999999</c:v>
                </c:pt>
                <c:pt idx="275">
                  <c:v>-8.1047629999999996E-2</c:v>
                </c:pt>
                <c:pt idx="276">
                  <c:v>-0.1178125</c:v>
                </c:pt>
                <c:pt idx="277">
                  <c:v>-2.283748E-2</c:v>
                </c:pt>
                <c:pt idx="278">
                  <c:v>-0.23706250000000001</c:v>
                </c:pt>
                <c:pt idx="279">
                  <c:v>-0.24424999999999999</c:v>
                </c:pt>
                <c:pt idx="281">
                  <c:v>-6.3374990000000006E-2</c:v>
                </c:pt>
                <c:pt idx="282">
                  <c:v>-0.2121875</c:v>
                </c:pt>
                <c:pt idx="283">
                  <c:v>-0.1791875</c:v>
                </c:pt>
                <c:pt idx="284">
                  <c:v>-4.9071450000000003E-2</c:v>
                </c:pt>
                <c:pt idx="285">
                  <c:v>3.2937510000000003E-2</c:v>
                </c:pt>
                <c:pt idx="286">
                  <c:v>0.109375</c:v>
                </c:pt>
                <c:pt idx="287">
                  <c:v>0.11735</c:v>
                </c:pt>
                <c:pt idx="288">
                  <c:v>-2.041668E-2</c:v>
                </c:pt>
                <c:pt idx="289">
                  <c:v>8.2812499999999997E-2</c:v>
                </c:pt>
                <c:pt idx="290">
                  <c:v>2.6049989999999999E-2</c:v>
                </c:pt>
                <c:pt idx="291">
                  <c:v>1.7499919999999999E-3</c:v>
                </c:pt>
                <c:pt idx="292">
                  <c:v>-7.2053599999999995E-2</c:v>
                </c:pt>
                <c:pt idx="293">
                  <c:v>-0.119625</c:v>
                </c:pt>
                <c:pt idx="294">
                  <c:v>3.5687499999999997E-2</c:v>
                </c:pt>
                <c:pt idx="295">
                  <c:v>-2.2000039999999998E-2</c:v>
                </c:pt>
                <c:pt idx="296">
                  <c:v>-0.16943749999999999</c:v>
                </c:pt>
                <c:pt idx="297">
                  <c:v>-0.1258</c:v>
                </c:pt>
                <c:pt idx="298">
                  <c:v>-0.15676190000000001</c:v>
                </c:pt>
                <c:pt idx="299">
                  <c:v>-0.15901190000000001</c:v>
                </c:pt>
                <c:pt idx="300">
                  <c:v>4.9250000000000002E-2</c:v>
                </c:pt>
                <c:pt idx="301">
                  <c:v>7.0774980000000001E-2</c:v>
                </c:pt>
                <c:pt idx="302">
                  <c:v>-0.26180360000000003</c:v>
                </c:pt>
                <c:pt idx="303">
                  <c:v>-0.38006250000000003</c:v>
                </c:pt>
                <c:pt idx="305">
                  <c:v>-0.33281250000000001</c:v>
                </c:pt>
                <c:pt idx="306">
                  <c:v>-0.51475000000000004</c:v>
                </c:pt>
                <c:pt idx="307">
                  <c:v>-0.52250700000000005</c:v>
                </c:pt>
                <c:pt idx="308">
                  <c:v>-0.51492859999999996</c:v>
                </c:pt>
                <c:pt idx="309">
                  <c:v>-0.54493760000000002</c:v>
                </c:pt>
                <c:pt idx="310">
                  <c:v>-0.45818750000000003</c:v>
                </c:pt>
                <c:pt idx="311">
                  <c:v>-0.3370071</c:v>
                </c:pt>
                <c:pt idx="312">
                  <c:v>-0.1672083</c:v>
                </c:pt>
                <c:pt idx="313">
                  <c:v>-0.21062500000000001</c:v>
                </c:pt>
                <c:pt idx="314">
                  <c:v>-0.16148750000000001</c:v>
                </c:pt>
                <c:pt idx="315">
                  <c:v>-0.1863959</c:v>
                </c:pt>
                <c:pt idx="316">
                  <c:v>-0.15141070000000001</c:v>
                </c:pt>
                <c:pt idx="317">
                  <c:v>-0.1461875</c:v>
                </c:pt>
                <c:pt idx="318">
                  <c:v>2.1237490000000001E-2</c:v>
                </c:pt>
                <c:pt idx="319">
                  <c:v>1.1916660000000001E-2</c:v>
                </c:pt>
                <c:pt idx="320">
                  <c:v>-9.193751E-2</c:v>
                </c:pt>
                <c:pt idx="321">
                  <c:v>4.7912490000000002E-2</c:v>
                </c:pt>
                <c:pt idx="322">
                  <c:v>-0.25275399999999998</c:v>
                </c:pt>
                <c:pt idx="323">
                  <c:v>-0.13500000000000001</c:v>
                </c:pt>
                <c:pt idx="324">
                  <c:v>-0.13981250000000001</c:v>
                </c:pt>
                <c:pt idx="325">
                  <c:v>-7.1149989999999996E-2</c:v>
                </c:pt>
                <c:pt idx="326">
                  <c:v>-6.6428580000000001E-2</c:v>
                </c:pt>
                <c:pt idx="327">
                  <c:v>-0.2270625</c:v>
                </c:pt>
                <c:pt idx="329">
                  <c:v>-0.3183125</c:v>
                </c:pt>
                <c:pt idx="330">
                  <c:v>-0.57068750000000001</c:v>
                </c:pt>
                <c:pt idx="331">
                  <c:v>-0.56104169999999998</c:v>
                </c:pt>
                <c:pt idx="332">
                  <c:v>-0.46771430000000003</c:v>
                </c:pt>
                <c:pt idx="333">
                  <c:v>-0.53181250000000002</c:v>
                </c:pt>
                <c:pt idx="334">
                  <c:v>-0.53524989999999995</c:v>
                </c:pt>
                <c:pt idx="335">
                  <c:v>-0.33787139999999999</c:v>
                </c:pt>
                <c:pt idx="336">
                  <c:v>-0.29533330000000002</c:v>
                </c:pt>
                <c:pt idx="337">
                  <c:v>-0.28949999999999998</c:v>
                </c:pt>
                <c:pt idx="338">
                  <c:v>-0.21584999999999999</c:v>
                </c:pt>
                <c:pt idx="339">
                  <c:v>-0.14706250000000001</c:v>
                </c:pt>
                <c:pt idx="340">
                  <c:v>-0.11375</c:v>
                </c:pt>
                <c:pt idx="341">
                  <c:v>-5.4812520000000003E-2</c:v>
                </c:pt>
                <c:pt idx="342">
                  <c:v>0.10302219999999999</c:v>
                </c:pt>
                <c:pt idx="343">
                  <c:v>0.1644167</c:v>
                </c:pt>
                <c:pt idx="344">
                  <c:v>8.4312490000000004E-2</c:v>
                </c:pt>
                <c:pt idx="345">
                  <c:v>3.5549980000000002E-2</c:v>
                </c:pt>
                <c:pt idx="346">
                  <c:v>0.63046029999999997</c:v>
                </c:pt>
                <c:pt idx="347">
                  <c:v>1.9952019999999999</c:v>
                </c:pt>
                <c:pt idx="348">
                  <c:v>0.36481249999999998</c:v>
                </c:pt>
                <c:pt idx="349">
                  <c:v>5.4337509999999999E-2</c:v>
                </c:pt>
                <c:pt idx="350">
                  <c:v>7.2517860000000003E-2</c:v>
                </c:pt>
                <c:pt idx="351">
                  <c:v>1.368749E-2</c:v>
                </c:pt>
                <c:pt idx="353">
                  <c:v>0.71375</c:v>
                </c:pt>
                <c:pt idx="354">
                  <c:v>0.84450000000000003</c:v>
                </c:pt>
                <c:pt idx="355">
                  <c:v>0.29899310000000001</c:v>
                </c:pt>
                <c:pt idx="356">
                  <c:v>-7.8071409999999994E-2</c:v>
                </c:pt>
                <c:pt idx="357">
                  <c:v>-0.127</c:v>
                </c:pt>
                <c:pt idx="358">
                  <c:v>5.2874999999999998E-2</c:v>
                </c:pt>
                <c:pt idx="359">
                  <c:v>5.6816680000000001E-2</c:v>
                </c:pt>
                <c:pt idx="360">
                  <c:v>7.5916659999999997E-2</c:v>
                </c:pt>
                <c:pt idx="361">
                  <c:v>-0.1494375</c:v>
                </c:pt>
                <c:pt idx="362">
                  <c:v>-0.25736249999999999</c:v>
                </c:pt>
                <c:pt idx="363">
                  <c:v>-0.31709520000000002</c:v>
                </c:pt>
                <c:pt idx="364">
                  <c:v>-0.34075889999999998</c:v>
                </c:pt>
                <c:pt idx="365">
                  <c:v>-0.4403125</c:v>
                </c:pt>
                <c:pt idx="366">
                  <c:v>-0.33439999999999998</c:v>
                </c:pt>
                <c:pt idx="367">
                  <c:v>-0.15166669999999999</c:v>
                </c:pt>
                <c:pt idx="368">
                  <c:v>2.38125E-2</c:v>
                </c:pt>
                <c:pt idx="369">
                  <c:v>0.1436375</c:v>
                </c:pt>
                <c:pt idx="370">
                  <c:v>-0.19397320000000001</c:v>
                </c:pt>
                <c:pt idx="371">
                  <c:v>-0.26092860000000001</c:v>
                </c:pt>
                <c:pt idx="372">
                  <c:v>-0.50743749999999999</c:v>
                </c:pt>
                <c:pt idx="373">
                  <c:v>-0.52317499999999995</c:v>
                </c:pt>
                <c:pt idx="374">
                  <c:v>-0.45214290000000001</c:v>
                </c:pt>
                <c:pt idx="375">
                  <c:v>-0.51812499999999995</c:v>
                </c:pt>
                <c:pt idx="377">
                  <c:v>-0.50062499999999999</c:v>
                </c:pt>
                <c:pt idx="378">
                  <c:v>-0.57587500000000003</c:v>
                </c:pt>
                <c:pt idx="379">
                  <c:v>-0.5951111</c:v>
                </c:pt>
                <c:pt idx="380">
                  <c:v>-0.42142859999999999</c:v>
                </c:pt>
                <c:pt idx="381">
                  <c:v>-0.3475625</c:v>
                </c:pt>
                <c:pt idx="382">
                  <c:v>-0.41349999999999998</c:v>
                </c:pt>
                <c:pt idx="383">
                  <c:v>-0.37341429999999998</c:v>
                </c:pt>
                <c:pt idx="384">
                  <c:v>-0.22116669999999999</c:v>
                </c:pt>
                <c:pt idx="385">
                  <c:v>-0.30299999999999999</c:v>
                </c:pt>
                <c:pt idx="386">
                  <c:v>-0.41420000000000001</c:v>
                </c:pt>
                <c:pt idx="387">
                  <c:v>-0.45504159999999999</c:v>
                </c:pt>
                <c:pt idx="388">
                  <c:v>-0.47603570000000001</c:v>
                </c:pt>
                <c:pt idx="389">
                  <c:v>-0.54943750000000002</c:v>
                </c:pt>
                <c:pt idx="390">
                  <c:v>-0.4391833</c:v>
                </c:pt>
                <c:pt idx="391">
                  <c:v>-0.37958340000000002</c:v>
                </c:pt>
                <c:pt idx="392">
                  <c:v>-0.2535</c:v>
                </c:pt>
                <c:pt idx="393">
                  <c:v>1.6640250000000001</c:v>
                </c:pt>
                <c:pt idx="394">
                  <c:v>20.325780000000002</c:v>
                </c:pt>
                <c:pt idx="395">
                  <c:v>11.00924</c:v>
                </c:pt>
                <c:pt idx="396">
                  <c:v>9.6020620000000001</c:v>
                </c:pt>
                <c:pt idx="397">
                  <c:v>7.4426620000000003</c:v>
                </c:pt>
                <c:pt idx="398">
                  <c:v>3.670928</c:v>
                </c:pt>
                <c:pt idx="399">
                  <c:v>7.6003119999999997</c:v>
                </c:pt>
                <c:pt idx="401">
                  <c:v>5.068937</c:v>
                </c:pt>
                <c:pt idx="402">
                  <c:v>4.0768750000000002</c:v>
                </c:pt>
                <c:pt idx="403">
                  <c:v>1.7444789999999999</c:v>
                </c:pt>
                <c:pt idx="404">
                  <c:v>1.1666430000000001</c:v>
                </c:pt>
                <c:pt idx="405">
                  <c:v>0.63006249999999997</c:v>
                </c:pt>
                <c:pt idx="406">
                  <c:v>0.60024999999999995</c:v>
                </c:pt>
                <c:pt idx="407">
                  <c:v>0.31746669999999999</c:v>
                </c:pt>
                <c:pt idx="408">
                  <c:v>0.1460833</c:v>
                </c:pt>
                <c:pt idx="409">
                  <c:v>0.23218749999999999</c:v>
                </c:pt>
                <c:pt idx="410">
                  <c:v>0.20621249999999999</c:v>
                </c:pt>
                <c:pt idx="411">
                  <c:v>3.8392860000000001E-2</c:v>
                </c:pt>
                <c:pt idx="412">
                  <c:v>4.6901789999999999E-2</c:v>
                </c:pt>
                <c:pt idx="413">
                  <c:v>9.8499989999999996E-2</c:v>
                </c:pt>
                <c:pt idx="414">
                  <c:v>0.13502500000000001</c:v>
                </c:pt>
                <c:pt idx="415">
                  <c:v>0.22075</c:v>
                </c:pt>
                <c:pt idx="416">
                  <c:v>0.12618750000000001</c:v>
                </c:pt>
                <c:pt idx="417">
                  <c:v>0.3278375</c:v>
                </c:pt>
                <c:pt idx="418">
                  <c:v>5.2791750000000004</c:v>
                </c:pt>
                <c:pt idx="419">
                  <c:v>6.2785840000000004</c:v>
                </c:pt>
                <c:pt idx="420">
                  <c:v>3.5994380000000001</c:v>
                </c:pt>
                <c:pt idx="421">
                  <c:v>3.7578999999999998</c:v>
                </c:pt>
                <c:pt idx="422">
                  <c:v>3.856786</c:v>
                </c:pt>
                <c:pt idx="423">
                  <c:v>2.1996869999999999</c:v>
                </c:pt>
                <c:pt idx="425">
                  <c:v>0.8621875</c:v>
                </c:pt>
                <c:pt idx="426">
                  <c:v>0.67374999999999996</c:v>
                </c:pt>
                <c:pt idx="427">
                  <c:v>0.14846529999999999</c:v>
                </c:pt>
                <c:pt idx="428">
                  <c:v>5.0892840000000002E-2</c:v>
                </c:pt>
                <c:pt idx="429">
                  <c:v>3.5749990000000002E-2</c:v>
                </c:pt>
                <c:pt idx="430">
                  <c:v>9.6250180000000008E-3</c:v>
                </c:pt>
                <c:pt idx="431">
                  <c:v>-0.1235286</c:v>
                </c:pt>
                <c:pt idx="432">
                  <c:v>-0.1185625</c:v>
                </c:pt>
                <c:pt idx="433">
                  <c:v>-0.15306249999999999</c:v>
                </c:pt>
                <c:pt idx="434">
                  <c:v>-0.15909999999999999</c:v>
                </c:pt>
                <c:pt idx="435">
                  <c:v>-0.17984520000000001</c:v>
                </c:pt>
                <c:pt idx="436">
                  <c:v>-0.25293749999999998</c:v>
                </c:pt>
                <c:pt idx="437">
                  <c:v>-0.29843750000000002</c:v>
                </c:pt>
                <c:pt idx="438">
                  <c:v>-0.2453111</c:v>
                </c:pt>
                <c:pt idx="439">
                  <c:v>3.9999970000000003E-2</c:v>
                </c:pt>
                <c:pt idx="440">
                  <c:v>8.2750000000000004E-2</c:v>
                </c:pt>
                <c:pt idx="441">
                  <c:v>0.36126249999999999</c:v>
                </c:pt>
                <c:pt idx="442">
                  <c:v>1.0656350000000001</c:v>
                </c:pt>
                <c:pt idx="443">
                  <c:v>1.8057620000000001</c:v>
                </c:pt>
                <c:pt idx="444">
                  <c:v>2.2355</c:v>
                </c:pt>
                <c:pt idx="445">
                  <c:v>1.7650669999999999</c:v>
                </c:pt>
                <c:pt idx="446">
                  <c:v>1.2286429999999999</c:v>
                </c:pt>
                <c:pt idx="447">
                  <c:v>0.95831250000000001</c:v>
                </c:pt>
                <c:pt idx="449">
                  <c:v>0.32237500000000002</c:v>
                </c:pt>
                <c:pt idx="450">
                  <c:v>1.3245</c:v>
                </c:pt>
                <c:pt idx="451">
                  <c:v>2.5169929999999998</c:v>
                </c:pt>
                <c:pt idx="452">
                  <c:v>3.152393</c:v>
                </c:pt>
                <c:pt idx="453">
                  <c:v>3.3558750000000002</c:v>
                </c:pt>
                <c:pt idx="454">
                  <c:v>2.4079999999999999</c:v>
                </c:pt>
                <c:pt idx="455">
                  <c:v>1.070767</c:v>
                </c:pt>
                <c:pt idx="456">
                  <c:v>1.177583</c:v>
                </c:pt>
                <c:pt idx="457">
                  <c:v>1.4748749999999999</c:v>
                </c:pt>
                <c:pt idx="458">
                  <c:v>1.3372250000000001</c:v>
                </c:pt>
                <c:pt idx="459">
                  <c:v>1.084131</c:v>
                </c:pt>
                <c:pt idx="460">
                  <c:v>0.87711609999999995</c:v>
                </c:pt>
                <c:pt idx="461">
                  <c:v>0.7421875</c:v>
                </c:pt>
                <c:pt idx="462">
                  <c:v>0.79732499999999995</c:v>
                </c:pt>
                <c:pt idx="463">
                  <c:v>1.3934169999999999</c:v>
                </c:pt>
                <c:pt idx="464">
                  <c:v>2.0531250000000001</c:v>
                </c:pt>
                <c:pt idx="465">
                  <c:v>3.0454870000000001</c:v>
                </c:pt>
                <c:pt idx="466">
                  <c:v>1.7860799999999999</c:v>
                </c:pt>
                <c:pt idx="467">
                  <c:v>0.16525000000000001</c:v>
                </c:pt>
                <c:pt idx="476">
                  <c:v>0.13686899999999999</c:v>
                </c:pt>
                <c:pt idx="477">
                  <c:v>0.3716875</c:v>
                </c:pt>
                <c:pt idx="478">
                  <c:v>0.77943750000000001</c:v>
                </c:pt>
                <c:pt idx="479">
                  <c:v>1.1166499999999999</c:v>
                </c:pt>
                <c:pt idx="480">
                  <c:v>1.2792920000000001</c:v>
                </c:pt>
                <c:pt idx="481">
                  <c:v>1.467937</c:v>
                </c:pt>
                <c:pt idx="482">
                  <c:v>1.408412</c:v>
                </c:pt>
                <c:pt idx="483">
                  <c:v>3.1630950000000002</c:v>
                </c:pt>
                <c:pt idx="484">
                  <c:v>1.336786</c:v>
                </c:pt>
                <c:pt idx="485">
                  <c:v>1.4099379999999999</c:v>
                </c:pt>
                <c:pt idx="490">
                  <c:v>0.45050000000000001</c:v>
                </c:pt>
                <c:pt idx="491">
                  <c:v>0.58611250000000004</c:v>
                </c:pt>
                <c:pt idx="492">
                  <c:v>0.73081249999999998</c:v>
                </c:pt>
                <c:pt idx="493">
                  <c:v>0.72235419999999995</c:v>
                </c:pt>
                <c:pt idx="494">
                  <c:v>0.73150000000000004</c:v>
                </c:pt>
                <c:pt idx="495">
                  <c:v>0.8160444</c:v>
                </c:pt>
                <c:pt idx="497">
                  <c:v>0.54693749999999997</c:v>
                </c:pt>
                <c:pt idx="498">
                  <c:v>0.56093749999999998</c:v>
                </c:pt>
                <c:pt idx="499">
                  <c:v>0.62547920000000001</c:v>
                </c:pt>
                <c:pt idx="500">
                  <c:v>1.1960949999999999</c:v>
                </c:pt>
                <c:pt idx="501">
                  <c:v>1.271563</c:v>
                </c:pt>
                <c:pt idx="502">
                  <c:v>1.061312</c:v>
                </c:pt>
                <c:pt idx="503">
                  <c:v>0.97733329999999996</c:v>
                </c:pt>
                <c:pt idx="504">
                  <c:v>0.90620829999999997</c:v>
                </c:pt>
                <c:pt idx="505">
                  <c:v>0.86912500000000004</c:v>
                </c:pt>
                <c:pt idx="506">
                  <c:v>0.95356249999999998</c:v>
                </c:pt>
                <c:pt idx="507">
                  <c:v>0.85111899999999996</c:v>
                </c:pt>
                <c:pt idx="508">
                  <c:v>0.92108040000000002</c:v>
                </c:pt>
                <c:pt idx="509">
                  <c:v>0.89424999999999999</c:v>
                </c:pt>
                <c:pt idx="510">
                  <c:v>1.0294000000000001</c:v>
                </c:pt>
                <c:pt idx="511">
                  <c:v>3.5311669999999999</c:v>
                </c:pt>
                <c:pt idx="512">
                  <c:v>14.856809999999999</c:v>
                </c:pt>
                <c:pt idx="513">
                  <c:v>9.2827380000000002</c:v>
                </c:pt>
                <c:pt idx="514">
                  <c:v>5.750286</c:v>
                </c:pt>
                <c:pt idx="515">
                  <c:v>1.7526189999999999</c:v>
                </c:pt>
                <c:pt idx="516">
                  <c:v>3.1263749999999999</c:v>
                </c:pt>
                <c:pt idx="517">
                  <c:v>2.3189500000000001</c:v>
                </c:pt>
                <c:pt idx="518">
                  <c:v>1.6863330000000001</c:v>
                </c:pt>
                <c:pt idx="519">
                  <c:v>1.1375440000000001</c:v>
                </c:pt>
                <c:pt idx="521">
                  <c:v>0.94237490000000002</c:v>
                </c:pt>
                <c:pt idx="522">
                  <c:v>2.1705000000000001</c:v>
                </c:pt>
                <c:pt idx="523">
                  <c:v>1.6236600000000001</c:v>
                </c:pt>
                <c:pt idx="524">
                  <c:v>0.9745357</c:v>
                </c:pt>
                <c:pt idx="525">
                  <c:v>1.7933129999999999</c:v>
                </c:pt>
                <c:pt idx="526">
                  <c:v>2.261063</c:v>
                </c:pt>
                <c:pt idx="527">
                  <c:v>2.1692830000000001</c:v>
                </c:pt>
                <c:pt idx="528">
                  <c:v>2.2814580000000002</c:v>
                </c:pt>
                <c:pt idx="529">
                  <c:v>2.2799999999999998</c:v>
                </c:pt>
                <c:pt idx="530">
                  <c:v>2.1900369999999998</c:v>
                </c:pt>
                <c:pt idx="531">
                  <c:v>2.8306779999999998</c:v>
                </c:pt>
                <c:pt idx="532">
                  <c:v>5.3572410000000001</c:v>
                </c:pt>
                <c:pt idx="533">
                  <c:v>4.5606879999999999</c:v>
                </c:pt>
                <c:pt idx="534">
                  <c:v>4.1115500000000003</c:v>
                </c:pt>
                <c:pt idx="535">
                  <c:v>2.2743329999999999</c:v>
                </c:pt>
                <c:pt idx="536">
                  <c:v>1.872563</c:v>
                </c:pt>
                <c:pt idx="537">
                  <c:v>1.5644</c:v>
                </c:pt>
                <c:pt idx="538">
                  <c:v>1.540008</c:v>
                </c:pt>
                <c:pt idx="539">
                  <c:v>1.2783929999999999</c:v>
                </c:pt>
                <c:pt idx="540">
                  <c:v>1.1788749999999999</c:v>
                </c:pt>
                <c:pt idx="541">
                  <c:v>0.99719999999999998</c:v>
                </c:pt>
                <c:pt idx="542">
                  <c:v>0.82139289999999998</c:v>
                </c:pt>
                <c:pt idx="543">
                  <c:v>0.78708750000000005</c:v>
                </c:pt>
                <c:pt idx="545">
                  <c:v>0.93400000000000005</c:v>
                </c:pt>
                <c:pt idx="546">
                  <c:v>1.9143749999999999</c:v>
                </c:pt>
                <c:pt idx="547">
                  <c:v>1.2051460000000001</c:v>
                </c:pt>
                <c:pt idx="548">
                  <c:v>1.592786</c:v>
                </c:pt>
                <c:pt idx="549">
                  <c:v>1.4713750000000001</c:v>
                </c:pt>
                <c:pt idx="550">
                  <c:v>1.3692500000000001</c:v>
                </c:pt>
                <c:pt idx="551">
                  <c:v>1.25705</c:v>
                </c:pt>
                <c:pt idx="552">
                  <c:v>1.317375</c:v>
                </c:pt>
                <c:pt idx="553">
                  <c:v>1.3071250000000001</c:v>
                </c:pt>
                <c:pt idx="554">
                  <c:v>1.4516</c:v>
                </c:pt>
                <c:pt idx="555">
                  <c:v>1.248021</c:v>
                </c:pt>
                <c:pt idx="556">
                  <c:v>1.1224019999999999</c:v>
                </c:pt>
                <c:pt idx="557">
                  <c:v>1.2611250000000001</c:v>
                </c:pt>
                <c:pt idx="558">
                  <c:v>1.429494</c:v>
                </c:pt>
                <c:pt idx="559">
                  <c:v>1.457417</c:v>
                </c:pt>
                <c:pt idx="560">
                  <c:v>1.4081250000000001</c:v>
                </c:pt>
                <c:pt idx="561">
                  <c:v>1.2089380000000001</c:v>
                </c:pt>
                <c:pt idx="562">
                  <c:v>1.08596</c:v>
                </c:pt>
                <c:pt idx="563">
                  <c:v>1.048119</c:v>
                </c:pt>
                <c:pt idx="564">
                  <c:v>0.94312499999999999</c:v>
                </c:pt>
                <c:pt idx="565">
                  <c:v>1.2463869999999999</c:v>
                </c:pt>
                <c:pt idx="566">
                  <c:v>1.3646069999999999</c:v>
                </c:pt>
                <c:pt idx="567">
                  <c:v>1.340625</c:v>
                </c:pt>
                <c:pt idx="569">
                  <c:v>1.3047500000000001</c:v>
                </c:pt>
                <c:pt idx="570">
                  <c:v>1.296438</c:v>
                </c:pt>
                <c:pt idx="571">
                  <c:v>1.329437</c:v>
                </c:pt>
                <c:pt idx="572">
                  <c:v>1.5056670000000001</c:v>
                </c:pt>
                <c:pt idx="573">
                  <c:v>1.4704379999999999</c:v>
                </c:pt>
                <c:pt idx="574">
                  <c:v>1.3763749999999999</c:v>
                </c:pt>
                <c:pt idx="575">
                  <c:v>1.3289789999999999</c:v>
                </c:pt>
                <c:pt idx="576">
                  <c:v>1.3106040000000001</c:v>
                </c:pt>
                <c:pt idx="577">
                  <c:v>1.297812</c:v>
                </c:pt>
                <c:pt idx="578">
                  <c:v>1.3283499999999999</c:v>
                </c:pt>
                <c:pt idx="579">
                  <c:v>1.352042</c:v>
                </c:pt>
                <c:pt idx="580">
                  <c:v>1.331027</c:v>
                </c:pt>
                <c:pt idx="581">
                  <c:v>1.4650620000000001</c:v>
                </c:pt>
                <c:pt idx="582">
                  <c:v>1.5046060000000001</c:v>
                </c:pt>
                <c:pt idx="583">
                  <c:v>1.335</c:v>
                </c:pt>
                <c:pt idx="584">
                  <c:v>1.2769999999999999</c:v>
                </c:pt>
                <c:pt idx="585">
                  <c:v>1.1549119999999999</c:v>
                </c:pt>
                <c:pt idx="586">
                  <c:v>1.1819440000000001</c:v>
                </c:pt>
                <c:pt idx="587">
                  <c:v>1.258667</c:v>
                </c:pt>
                <c:pt idx="588">
                  <c:v>1.3548750000000001</c:v>
                </c:pt>
                <c:pt idx="589">
                  <c:v>1.4182250000000001</c:v>
                </c:pt>
                <c:pt idx="590">
                  <c:v>1.183786</c:v>
                </c:pt>
                <c:pt idx="591">
                  <c:v>1.028861</c:v>
                </c:pt>
                <c:pt idx="593">
                  <c:v>1.109313</c:v>
                </c:pt>
                <c:pt idx="594">
                  <c:v>1.2138119999999999</c:v>
                </c:pt>
                <c:pt idx="595">
                  <c:v>1.3566320000000001</c:v>
                </c:pt>
                <c:pt idx="596">
                  <c:v>1.1908449999999999</c:v>
                </c:pt>
                <c:pt idx="597">
                  <c:v>0.90856250000000005</c:v>
                </c:pt>
                <c:pt idx="598">
                  <c:v>0.90856250000000005</c:v>
                </c:pt>
                <c:pt idx="599">
                  <c:v>0.73877139999999997</c:v>
                </c:pt>
                <c:pt idx="600">
                  <c:v>0.7135416</c:v>
                </c:pt>
                <c:pt idx="601">
                  <c:v>0.81843750000000004</c:v>
                </c:pt>
                <c:pt idx="602">
                  <c:v>0.688025</c:v>
                </c:pt>
                <c:pt idx="603">
                  <c:v>0.71012500000000001</c:v>
                </c:pt>
                <c:pt idx="604">
                  <c:v>0.86801790000000001</c:v>
                </c:pt>
                <c:pt idx="605">
                  <c:v>0.74087499999999995</c:v>
                </c:pt>
                <c:pt idx="606">
                  <c:v>0.66125560000000005</c:v>
                </c:pt>
                <c:pt idx="607">
                  <c:v>0.61775000000000002</c:v>
                </c:pt>
                <c:pt idx="608">
                  <c:v>0.75831249999999994</c:v>
                </c:pt>
                <c:pt idx="609">
                  <c:v>0.89932500000000004</c:v>
                </c:pt>
                <c:pt idx="610">
                  <c:v>0.73143650000000004</c:v>
                </c:pt>
                <c:pt idx="611">
                  <c:v>0.57738100000000003</c:v>
                </c:pt>
                <c:pt idx="612">
                  <c:v>0.60118749999999999</c:v>
                </c:pt>
                <c:pt idx="613">
                  <c:v>0.56561249999999996</c:v>
                </c:pt>
                <c:pt idx="614">
                  <c:v>0.76285420000000004</c:v>
                </c:pt>
                <c:pt idx="615">
                  <c:v>0.82294449999999997</c:v>
                </c:pt>
                <c:pt idx="617">
                  <c:v>0.88362499999999999</c:v>
                </c:pt>
                <c:pt idx="618">
                  <c:v>0.97681249999999997</c:v>
                </c:pt>
                <c:pt idx="619">
                  <c:v>1.093507</c:v>
                </c:pt>
                <c:pt idx="620">
                  <c:v>1.1448449999999999</c:v>
                </c:pt>
                <c:pt idx="621">
                  <c:v>1.218375</c:v>
                </c:pt>
                <c:pt idx="622">
                  <c:v>1.137812</c:v>
                </c:pt>
                <c:pt idx="623">
                  <c:v>1.1244000000000001</c:v>
                </c:pt>
                <c:pt idx="624">
                  <c:v>1.2530209999999999</c:v>
                </c:pt>
                <c:pt idx="625">
                  <c:v>1.36175</c:v>
                </c:pt>
                <c:pt idx="626">
                  <c:v>1.3580369999999999</c:v>
                </c:pt>
                <c:pt idx="627">
                  <c:v>1.63931</c:v>
                </c:pt>
                <c:pt idx="628">
                  <c:v>1.7399020000000001</c:v>
                </c:pt>
                <c:pt idx="629">
                  <c:v>1.698812</c:v>
                </c:pt>
                <c:pt idx="630">
                  <c:v>1.597888</c:v>
                </c:pt>
                <c:pt idx="631">
                  <c:v>1.5169999999999999</c:v>
                </c:pt>
                <c:pt idx="632">
                  <c:v>1.658188</c:v>
                </c:pt>
                <c:pt idx="633">
                  <c:v>1.8411869999999999</c:v>
                </c:pt>
                <c:pt idx="634">
                  <c:v>2.2079369999999998</c:v>
                </c:pt>
                <c:pt idx="635">
                  <c:v>2.1864170000000001</c:v>
                </c:pt>
                <c:pt idx="636">
                  <c:v>2.4897499999999999</c:v>
                </c:pt>
                <c:pt idx="637">
                  <c:v>2.6730119999999999</c:v>
                </c:pt>
                <c:pt idx="638">
                  <c:v>2.5498959999999999</c:v>
                </c:pt>
                <c:pt idx="639">
                  <c:v>2.4099370000000002</c:v>
                </c:pt>
                <c:pt idx="641">
                  <c:v>3.1395629999999999</c:v>
                </c:pt>
                <c:pt idx="642">
                  <c:v>2.4620000000000002</c:v>
                </c:pt>
                <c:pt idx="643">
                  <c:v>1.6154029999999999</c:v>
                </c:pt>
                <c:pt idx="644">
                  <c:v>1.5837140000000001</c:v>
                </c:pt>
                <c:pt idx="645">
                  <c:v>1.5249379999999999</c:v>
                </c:pt>
                <c:pt idx="646">
                  <c:v>1.598438</c:v>
                </c:pt>
                <c:pt idx="647">
                  <c:v>1.7286330000000001</c:v>
                </c:pt>
                <c:pt idx="648">
                  <c:v>1.8274999999999999</c:v>
                </c:pt>
                <c:pt idx="649">
                  <c:v>1.7658750000000001</c:v>
                </c:pt>
                <c:pt idx="650">
                  <c:v>1.8085249999999999</c:v>
                </c:pt>
                <c:pt idx="651">
                  <c:v>1.7388539999999999</c:v>
                </c:pt>
                <c:pt idx="652">
                  <c:v>1.7815620000000001</c:v>
                </c:pt>
                <c:pt idx="653">
                  <c:v>1.885688</c:v>
                </c:pt>
                <c:pt idx="654">
                  <c:v>1.9408000000000001</c:v>
                </c:pt>
                <c:pt idx="655">
                  <c:v>1.9066669999999999</c:v>
                </c:pt>
                <c:pt idx="656">
                  <c:v>2.4393120000000001</c:v>
                </c:pt>
                <c:pt idx="657">
                  <c:v>3.1737250000000001</c:v>
                </c:pt>
                <c:pt idx="658">
                  <c:v>2.879286</c:v>
                </c:pt>
                <c:pt idx="659">
                  <c:v>2.4364880000000002</c:v>
                </c:pt>
                <c:pt idx="660">
                  <c:v>1.8164370000000001</c:v>
                </c:pt>
                <c:pt idx="661">
                  <c:v>1.5941620000000001</c:v>
                </c:pt>
                <c:pt idx="662">
                  <c:v>1.6056459999999999</c:v>
                </c:pt>
                <c:pt idx="663">
                  <c:v>1.3438749999999999</c:v>
                </c:pt>
                <c:pt idx="665">
                  <c:v>1.5426249999999999</c:v>
                </c:pt>
                <c:pt idx="666">
                  <c:v>7.9848749999999997</c:v>
                </c:pt>
                <c:pt idx="667">
                  <c:v>2.2989649999999999</c:v>
                </c:pt>
                <c:pt idx="668">
                  <c:v>2.1348569999999998</c:v>
                </c:pt>
                <c:pt idx="669">
                  <c:v>2.7156250000000002</c:v>
                </c:pt>
                <c:pt idx="670">
                  <c:v>2.4109379999999998</c:v>
                </c:pt>
                <c:pt idx="671">
                  <c:v>2.2098499999999999</c:v>
                </c:pt>
                <c:pt idx="672">
                  <c:v>2.264583</c:v>
                </c:pt>
                <c:pt idx="673">
                  <c:v>2.3165</c:v>
                </c:pt>
                <c:pt idx="674">
                  <c:v>2.4380130000000002</c:v>
                </c:pt>
                <c:pt idx="675">
                  <c:v>2.3929520000000002</c:v>
                </c:pt>
                <c:pt idx="676">
                  <c:v>2.3406340000000001</c:v>
                </c:pt>
                <c:pt idx="677">
                  <c:v>2.11</c:v>
                </c:pt>
                <c:pt idx="678">
                  <c:v>2.0096630000000002</c:v>
                </c:pt>
                <c:pt idx="679">
                  <c:v>2.0123329999999999</c:v>
                </c:pt>
                <c:pt idx="680">
                  <c:v>1.848187</c:v>
                </c:pt>
                <c:pt idx="681">
                  <c:v>1.7634879999999999</c:v>
                </c:pt>
                <c:pt idx="682">
                  <c:v>1.7938480000000001</c:v>
                </c:pt>
                <c:pt idx="683">
                  <c:v>1.7409289999999999</c:v>
                </c:pt>
                <c:pt idx="684">
                  <c:v>1.689937</c:v>
                </c:pt>
                <c:pt idx="685">
                  <c:v>2.821437</c:v>
                </c:pt>
                <c:pt idx="686">
                  <c:v>8.3108029999999999</c:v>
                </c:pt>
                <c:pt idx="687">
                  <c:v>4.4968750000000002</c:v>
                </c:pt>
                <c:pt idx="689">
                  <c:v>2.3479999999999999</c:v>
                </c:pt>
                <c:pt idx="690">
                  <c:v>1.8288120000000001</c:v>
                </c:pt>
                <c:pt idx="691">
                  <c:v>1.2898890000000001</c:v>
                </c:pt>
                <c:pt idx="692">
                  <c:v>1.200321</c:v>
                </c:pt>
                <c:pt idx="693">
                  <c:v>1.1276250000000001</c:v>
                </c:pt>
                <c:pt idx="694">
                  <c:v>1.180375</c:v>
                </c:pt>
                <c:pt idx="695">
                  <c:v>1.325717</c:v>
                </c:pt>
                <c:pt idx="696">
                  <c:v>1.209792</c:v>
                </c:pt>
                <c:pt idx="697">
                  <c:v>1.2802500000000001</c:v>
                </c:pt>
                <c:pt idx="698">
                  <c:v>1.3867750000000001</c:v>
                </c:pt>
                <c:pt idx="699">
                  <c:v>1.4442379999999999</c:v>
                </c:pt>
                <c:pt idx="700">
                  <c:v>1.516116</c:v>
                </c:pt>
                <c:pt idx="701">
                  <c:v>1.6012500000000001</c:v>
                </c:pt>
                <c:pt idx="702">
                  <c:v>1.6850830000000001</c:v>
                </c:pt>
                <c:pt idx="703">
                  <c:v>1.605667</c:v>
                </c:pt>
                <c:pt idx="704">
                  <c:v>1.6240000000000001</c:v>
                </c:pt>
                <c:pt idx="705">
                  <c:v>1.6450119999999999</c:v>
                </c:pt>
                <c:pt idx="706">
                  <c:v>1.7534730000000001</c:v>
                </c:pt>
                <c:pt idx="707">
                  <c:v>1.7913330000000001</c:v>
                </c:pt>
                <c:pt idx="708">
                  <c:v>1.7293750000000001</c:v>
                </c:pt>
                <c:pt idx="709">
                  <c:v>1.5656129999999999</c:v>
                </c:pt>
                <c:pt idx="710">
                  <c:v>1.159429</c:v>
                </c:pt>
                <c:pt idx="711">
                  <c:v>0.87224999999999997</c:v>
                </c:pt>
                <c:pt idx="713">
                  <c:v>0.85718749999999999</c:v>
                </c:pt>
                <c:pt idx="714">
                  <c:v>0.81762500000000005</c:v>
                </c:pt>
                <c:pt idx="715">
                  <c:v>0.79366669999999995</c:v>
                </c:pt>
                <c:pt idx="716">
                  <c:v>0.80996429999999997</c:v>
                </c:pt>
                <c:pt idx="717">
                  <c:v>0.89587499999999998</c:v>
                </c:pt>
                <c:pt idx="718">
                  <c:v>0.8515625</c:v>
                </c:pt>
                <c:pt idx="719">
                  <c:v>0.80200000000000005</c:v>
                </c:pt>
                <c:pt idx="720">
                  <c:v>0.86581249999999998</c:v>
                </c:pt>
                <c:pt idx="721">
                  <c:v>0.76318750000000002</c:v>
                </c:pt>
                <c:pt idx="722">
                  <c:v>0.84428749999999997</c:v>
                </c:pt>
                <c:pt idx="723">
                  <c:v>0.83502379999999998</c:v>
                </c:pt>
                <c:pt idx="724">
                  <c:v>0.90574109999999997</c:v>
                </c:pt>
                <c:pt idx="725">
                  <c:v>0.98762499999999998</c:v>
                </c:pt>
                <c:pt idx="726">
                  <c:v>1.007425</c:v>
                </c:pt>
                <c:pt idx="727">
                  <c:v>0.95608329999999997</c:v>
                </c:pt>
                <c:pt idx="728">
                  <c:v>2.0068130000000002</c:v>
                </c:pt>
                <c:pt idx="729">
                  <c:v>3.9903870000000001</c:v>
                </c:pt>
                <c:pt idx="730">
                  <c:v>2.7707299999999999</c:v>
                </c:pt>
                <c:pt idx="731">
                  <c:v>4.1732620000000002</c:v>
                </c:pt>
                <c:pt idx="732">
                  <c:v>3.0785</c:v>
                </c:pt>
                <c:pt idx="733">
                  <c:v>2.1218750000000002</c:v>
                </c:pt>
                <c:pt idx="734">
                  <c:v>2.0338569999999998</c:v>
                </c:pt>
                <c:pt idx="735">
                  <c:v>7.3606249999999998</c:v>
                </c:pt>
                <c:pt idx="737">
                  <c:v>5.4096250000000001</c:v>
                </c:pt>
                <c:pt idx="738">
                  <c:v>4.8023749999999996</c:v>
                </c:pt>
                <c:pt idx="739">
                  <c:v>3.9123329999999998</c:v>
                </c:pt>
                <c:pt idx="740">
                  <c:v>2.7955000000000001</c:v>
                </c:pt>
                <c:pt idx="741">
                  <c:v>2.2456870000000002</c:v>
                </c:pt>
                <c:pt idx="742">
                  <c:v>1.717125</c:v>
                </c:pt>
                <c:pt idx="743">
                  <c:v>1.5351429999999999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43831.041666666701</c:v>
                </c:pt>
                <c:pt idx="1">
                  <c:v>43831.083333333299</c:v>
                </c:pt>
                <c:pt idx="2">
                  <c:v>43831.125</c:v>
                </c:pt>
                <c:pt idx="3">
                  <c:v>43831.166666666701</c:v>
                </c:pt>
                <c:pt idx="4">
                  <c:v>43831.208333333299</c:v>
                </c:pt>
                <c:pt idx="5">
                  <c:v>43831.25</c:v>
                </c:pt>
                <c:pt idx="6">
                  <c:v>43831.291666666701</c:v>
                </c:pt>
                <c:pt idx="7">
                  <c:v>43831.333333333299</c:v>
                </c:pt>
                <c:pt idx="8">
                  <c:v>43831.375</c:v>
                </c:pt>
                <c:pt idx="9">
                  <c:v>43831.416666666701</c:v>
                </c:pt>
                <c:pt idx="10">
                  <c:v>43831.458333333299</c:v>
                </c:pt>
                <c:pt idx="11">
                  <c:v>43831.5</c:v>
                </c:pt>
                <c:pt idx="12">
                  <c:v>43831.541666666701</c:v>
                </c:pt>
                <c:pt idx="13">
                  <c:v>43831.583333333299</c:v>
                </c:pt>
                <c:pt idx="14">
                  <c:v>43831.625</c:v>
                </c:pt>
                <c:pt idx="15">
                  <c:v>43831.666666666701</c:v>
                </c:pt>
                <c:pt idx="16">
                  <c:v>43831.708333333299</c:v>
                </c:pt>
                <c:pt idx="17">
                  <c:v>43831.75</c:v>
                </c:pt>
                <c:pt idx="18">
                  <c:v>43831.791666666701</c:v>
                </c:pt>
                <c:pt idx="19">
                  <c:v>43831.833333333299</c:v>
                </c:pt>
                <c:pt idx="20">
                  <c:v>43831.875</c:v>
                </c:pt>
                <c:pt idx="21">
                  <c:v>43831.916666666701</c:v>
                </c:pt>
                <c:pt idx="22">
                  <c:v>43831.958333333299</c:v>
                </c:pt>
                <c:pt idx="23">
                  <c:v>43832</c:v>
                </c:pt>
                <c:pt idx="24">
                  <c:v>43832.041666666701</c:v>
                </c:pt>
                <c:pt idx="25">
                  <c:v>43832.083333333299</c:v>
                </c:pt>
                <c:pt idx="26">
                  <c:v>43832.125</c:v>
                </c:pt>
                <c:pt idx="27">
                  <c:v>43832.166666666701</c:v>
                </c:pt>
                <c:pt idx="28">
                  <c:v>43832.208333333299</c:v>
                </c:pt>
                <c:pt idx="29">
                  <c:v>43832.25</c:v>
                </c:pt>
                <c:pt idx="30">
                  <c:v>43832.291666666701</c:v>
                </c:pt>
                <c:pt idx="31">
                  <c:v>43832.333333333299</c:v>
                </c:pt>
                <c:pt idx="32">
                  <c:v>43832.375</c:v>
                </c:pt>
                <c:pt idx="33">
                  <c:v>43832.416666666701</c:v>
                </c:pt>
                <c:pt idx="34">
                  <c:v>43832.458333333299</c:v>
                </c:pt>
                <c:pt idx="35">
                  <c:v>43832.5</c:v>
                </c:pt>
                <c:pt idx="36">
                  <c:v>43832.541666666701</c:v>
                </c:pt>
                <c:pt idx="37">
                  <c:v>43832.583333333299</c:v>
                </c:pt>
                <c:pt idx="38">
                  <c:v>43832.625</c:v>
                </c:pt>
                <c:pt idx="39">
                  <c:v>43832.666666666701</c:v>
                </c:pt>
                <c:pt idx="40">
                  <c:v>43832.708333333299</c:v>
                </c:pt>
                <c:pt idx="41">
                  <c:v>43832.75</c:v>
                </c:pt>
                <c:pt idx="42">
                  <c:v>43832.791666666701</c:v>
                </c:pt>
                <c:pt idx="43">
                  <c:v>43832.833333333299</c:v>
                </c:pt>
                <c:pt idx="44">
                  <c:v>43832.875</c:v>
                </c:pt>
                <c:pt idx="45">
                  <c:v>43832.916666666701</c:v>
                </c:pt>
                <c:pt idx="46">
                  <c:v>43832.958333333299</c:v>
                </c:pt>
                <c:pt idx="47">
                  <c:v>43833</c:v>
                </c:pt>
                <c:pt idx="48">
                  <c:v>43833.041666666701</c:v>
                </c:pt>
                <c:pt idx="49">
                  <c:v>43833.083333333299</c:v>
                </c:pt>
                <c:pt idx="50">
                  <c:v>43833.125</c:v>
                </c:pt>
                <c:pt idx="51">
                  <c:v>43833.166666666701</c:v>
                </c:pt>
                <c:pt idx="52">
                  <c:v>43833.208333333299</c:v>
                </c:pt>
                <c:pt idx="53">
                  <c:v>43833.25</c:v>
                </c:pt>
                <c:pt idx="54">
                  <c:v>43833.291666666701</c:v>
                </c:pt>
                <c:pt idx="55">
                  <c:v>43833.333333333299</c:v>
                </c:pt>
                <c:pt idx="56">
                  <c:v>43833.375</c:v>
                </c:pt>
                <c:pt idx="57">
                  <c:v>43833.416666666701</c:v>
                </c:pt>
                <c:pt idx="58">
                  <c:v>43833.458333333299</c:v>
                </c:pt>
                <c:pt idx="59">
                  <c:v>43833.5</c:v>
                </c:pt>
                <c:pt idx="60">
                  <c:v>43833.541666666701</c:v>
                </c:pt>
                <c:pt idx="61">
                  <c:v>43833.583333333299</c:v>
                </c:pt>
                <c:pt idx="62">
                  <c:v>43833.625</c:v>
                </c:pt>
                <c:pt idx="63">
                  <c:v>43833.666666666701</c:v>
                </c:pt>
                <c:pt idx="64">
                  <c:v>43833.708333333299</c:v>
                </c:pt>
                <c:pt idx="65">
                  <c:v>43833.75</c:v>
                </c:pt>
                <c:pt idx="66">
                  <c:v>43833.791666666701</c:v>
                </c:pt>
                <c:pt idx="67">
                  <c:v>43833.833333333299</c:v>
                </c:pt>
                <c:pt idx="68">
                  <c:v>43833.875</c:v>
                </c:pt>
                <c:pt idx="69">
                  <c:v>43833.916666666701</c:v>
                </c:pt>
                <c:pt idx="70">
                  <c:v>43833.958333333299</c:v>
                </c:pt>
                <c:pt idx="71">
                  <c:v>43834</c:v>
                </c:pt>
                <c:pt idx="72">
                  <c:v>43834.041666666701</c:v>
                </c:pt>
                <c:pt idx="73">
                  <c:v>43834.083333333299</c:v>
                </c:pt>
                <c:pt idx="74">
                  <c:v>43834.125</c:v>
                </c:pt>
                <c:pt idx="75">
                  <c:v>43834.166666666701</c:v>
                </c:pt>
                <c:pt idx="76">
                  <c:v>43834.208333333299</c:v>
                </c:pt>
                <c:pt idx="77">
                  <c:v>43834.25</c:v>
                </c:pt>
                <c:pt idx="78">
                  <c:v>43834.291666666701</c:v>
                </c:pt>
                <c:pt idx="79">
                  <c:v>43834.333333333299</c:v>
                </c:pt>
                <c:pt idx="80">
                  <c:v>43834.375</c:v>
                </c:pt>
                <c:pt idx="81">
                  <c:v>43834.416666666701</c:v>
                </c:pt>
                <c:pt idx="82">
                  <c:v>43834.458333333299</c:v>
                </c:pt>
                <c:pt idx="83">
                  <c:v>43834.5</c:v>
                </c:pt>
                <c:pt idx="84">
                  <c:v>43834.541666666701</c:v>
                </c:pt>
                <c:pt idx="85">
                  <c:v>43834.583333333299</c:v>
                </c:pt>
                <c:pt idx="86">
                  <c:v>43834.625</c:v>
                </c:pt>
                <c:pt idx="87">
                  <c:v>43834.666666666701</c:v>
                </c:pt>
                <c:pt idx="88">
                  <c:v>43834.708333333299</c:v>
                </c:pt>
                <c:pt idx="89">
                  <c:v>43834.75</c:v>
                </c:pt>
                <c:pt idx="90">
                  <c:v>43834.791666666701</c:v>
                </c:pt>
                <c:pt idx="91">
                  <c:v>43834.833333333299</c:v>
                </c:pt>
                <c:pt idx="92">
                  <c:v>43834.875</c:v>
                </c:pt>
                <c:pt idx="93">
                  <c:v>43834.916666666701</c:v>
                </c:pt>
                <c:pt idx="94">
                  <c:v>43834.958333333299</c:v>
                </c:pt>
                <c:pt idx="95">
                  <c:v>43835</c:v>
                </c:pt>
                <c:pt idx="96">
                  <c:v>43835.041666666701</c:v>
                </c:pt>
                <c:pt idx="97">
                  <c:v>43835.083333333299</c:v>
                </c:pt>
                <c:pt idx="98">
                  <c:v>43835.125</c:v>
                </c:pt>
                <c:pt idx="99">
                  <c:v>43835.166666666701</c:v>
                </c:pt>
                <c:pt idx="100">
                  <c:v>43835.208333333299</c:v>
                </c:pt>
                <c:pt idx="101">
                  <c:v>43835.25</c:v>
                </c:pt>
                <c:pt idx="102">
                  <c:v>43835.291666666701</c:v>
                </c:pt>
                <c:pt idx="103">
                  <c:v>43835.333333333299</c:v>
                </c:pt>
                <c:pt idx="104">
                  <c:v>43835.375</c:v>
                </c:pt>
                <c:pt idx="105">
                  <c:v>43835.416666666701</c:v>
                </c:pt>
                <c:pt idx="106">
                  <c:v>43835.458333333299</c:v>
                </c:pt>
                <c:pt idx="107">
                  <c:v>43835.5</c:v>
                </c:pt>
                <c:pt idx="108">
                  <c:v>43835.541666666701</c:v>
                </c:pt>
                <c:pt idx="109">
                  <c:v>43835.583333333299</c:v>
                </c:pt>
                <c:pt idx="110">
                  <c:v>43835.625</c:v>
                </c:pt>
                <c:pt idx="111">
                  <c:v>43835.666666666701</c:v>
                </c:pt>
                <c:pt idx="112">
                  <c:v>43835.708333333299</c:v>
                </c:pt>
                <c:pt idx="113">
                  <c:v>43835.75</c:v>
                </c:pt>
                <c:pt idx="114">
                  <c:v>43835.791666666701</c:v>
                </c:pt>
                <c:pt idx="115">
                  <c:v>43835.833333333299</c:v>
                </c:pt>
                <c:pt idx="116">
                  <c:v>43835.875</c:v>
                </c:pt>
                <c:pt idx="117">
                  <c:v>43835.916666666701</c:v>
                </c:pt>
                <c:pt idx="118">
                  <c:v>43835.958333333299</c:v>
                </c:pt>
                <c:pt idx="119">
                  <c:v>43836</c:v>
                </c:pt>
                <c:pt idx="120">
                  <c:v>43836.041666666701</c:v>
                </c:pt>
                <c:pt idx="121">
                  <c:v>43836.083333333299</c:v>
                </c:pt>
                <c:pt idx="122">
                  <c:v>43836.125</c:v>
                </c:pt>
                <c:pt idx="123">
                  <c:v>43836.166666666701</c:v>
                </c:pt>
                <c:pt idx="124">
                  <c:v>43836.208333333299</c:v>
                </c:pt>
                <c:pt idx="125">
                  <c:v>43836.25</c:v>
                </c:pt>
                <c:pt idx="126">
                  <c:v>43836.291666666701</c:v>
                </c:pt>
                <c:pt idx="127">
                  <c:v>43836.333333333299</c:v>
                </c:pt>
                <c:pt idx="128">
                  <c:v>43836.375</c:v>
                </c:pt>
                <c:pt idx="129">
                  <c:v>43836.416666666701</c:v>
                </c:pt>
                <c:pt idx="130">
                  <c:v>43836.458333333299</c:v>
                </c:pt>
                <c:pt idx="131">
                  <c:v>43836.5</c:v>
                </c:pt>
                <c:pt idx="132">
                  <c:v>43836.541666666701</c:v>
                </c:pt>
                <c:pt idx="133">
                  <c:v>43836.583333333299</c:v>
                </c:pt>
                <c:pt idx="134">
                  <c:v>43836.625</c:v>
                </c:pt>
                <c:pt idx="135">
                  <c:v>43836.666666666701</c:v>
                </c:pt>
                <c:pt idx="136">
                  <c:v>43836.708333333299</c:v>
                </c:pt>
                <c:pt idx="137">
                  <c:v>43836.75</c:v>
                </c:pt>
                <c:pt idx="138">
                  <c:v>43836.791666666701</c:v>
                </c:pt>
                <c:pt idx="139">
                  <c:v>43836.833333333299</c:v>
                </c:pt>
                <c:pt idx="140">
                  <c:v>43836.875</c:v>
                </c:pt>
                <c:pt idx="141">
                  <c:v>43836.916666666701</c:v>
                </c:pt>
                <c:pt idx="142">
                  <c:v>43836.958333333299</c:v>
                </c:pt>
                <c:pt idx="143">
                  <c:v>43837</c:v>
                </c:pt>
                <c:pt idx="144">
                  <c:v>43837.041666666701</c:v>
                </c:pt>
                <c:pt idx="145">
                  <c:v>43837.083333333299</c:v>
                </c:pt>
                <c:pt idx="146">
                  <c:v>43837.125</c:v>
                </c:pt>
                <c:pt idx="147">
                  <c:v>43837.166666666701</c:v>
                </c:pt>
                <c:pt idx="148">
                  <c:v>43837.208333333299</c:v>
                </c:pt>
                <c:pt idx="149">
                  <c:v>43837.25</c:v>
                </c:pt>
                <c:pt idx="150">
                  <c:v>43837.291666666701</c:v>
                </c:pt>
                <c:pt idx="151">
                  <c:v>43837.333333333299</c:v>
                </c:pt>
                <c:pt idx="152">
                  <c:v>43837.375</c:v>
                </c:pt>
                <c:pt idx="153">
                  <c:v>43837.416666666701</c:v>
                </c:pt>
                <c:pt idx="154">
                  <c:v>43837.458333333299</c:v>
                </c:pt>
                <c:pt idx="155">
                  <c:v>43837.5</c:v>
                </c:pt>
                <c:pt idx="156">
                  <c:v>43837.541666666701</c:v>
                </c:pt>
                <c:pt idx="157">
                  <c:v>43837.583333333299</c:v>
                </c:pt>
                <c:pt idx="158">
                  <c:v>43837.625</c:v>
                </c:pt>
                <c:pt idx="159">
                  <c:v>43837.666666666701</c:v>
                </c:pt>
                <c:pt idx="160">
                  <c:v>43837.708333333299</c:v>
                </c:pt>
                <c:pt idx="161">
                  <c:v>43837.75</c:v>
                </c:pt>
                <c:pt idx="162">
                  <c:v>43837.791666666701</c:v>
                </c:pt>
                <c:pt idx="163">
                  <c:v>43837.833333333299</c:v>
                </c:pt>
                <c:pt idx="164">
                  <c:v>43837.875</c:v>
                </c:pt>
                <c:pt idx="165">
                  <c:v>43837.916666666701</c:v>
                </c:pt>
                <c:pt idx="166">
                  <c:v>43837.958333333299</c:v>
                </c:pt>
                <c:pt idx="167">
                  <c:v>43838</c:v>
                </c:pt>
                <c:pt idx="168">
                  <c:v>43838.041666666701</c:v>
                </c:pt>
                <c:pt idx="169">
                  <c:v>43838.083333333299</c:v>
                </c:pt>
                <c:pt idx="170">
                  <c:v>43838.125</c:v>
                </c:pt>
                <c:pt idx="171">
                  <c:v>43838.166666666701</c:v>
                </c:pt>
                <c:pt idx="172">
                  <c:v>43838.208333333299</c:v>
                </c:pt>
                <c:pt idx="173">
                  <c:v>43838.25</c:v>
                </c:pt>
                <c:pt idx="174">
                  <c:v>43838.291666666701</c:v>
                </c:pt>
                <c:pt idx="175">
                  <c:v>43838.333333333299</c:v>
                </c:pt>
                <c:pt idx="176">
                  <c:v>43838.375</c:v>
                </c:pt>
                <c:pt idx="177">
                  <c:v>43838.416666666701</c:v>
                </c:pt>
                <c:pt idx="178">
                  <c:v>43838.458333333299</c:v>
                </c:pt>
                <c:pt idx="179">
                  <c:v>43838.5</c:v>
                </c:pt>
                <c:pt idx="180">
                  <c:v>43838.541666666701</c:v>
                </c:pt>
                <c:pt idx="181">
                  <c:v>43838.583333333299</c:v>
                </c:pt>
                <c:pt idx="182">
                  <c:v>43838.625</c:v>
                </c:pt>
                <c:pt idx="183">
                  <c:v>43838.666666666701</c:v>
                </c:pt>
                <c:pt idx="184">
                  <c:v>43838.708333333299</c:v>
                </c:pt>
                <c:pt idx="185">
                  <c:v>43838.75</c:v>
                </c:pt>
                <c:pt idx="186">
                  <c:v>43838.791666666701</c:v>
                </c:pt>
                <c:pt idx="187">
                  <c:v>43838.833333333299</c:v>
                </c:pt>
                <c:pt idx="188">
                  <c:v>43838.875</c:v>
                </c:pt>
                <c:pt idx="189">
                  <c:v>43838.916666666701</c:v>
                </c:pt>
                <c:pt idx="190">
                  <c:v>43838.958333333299</c:v>
                </c:pt>
                <c:pt idx="191">
                  <c:v>43839</c:v>
                </c:pt>
                <c:pt idx="192">
                  <c:v>43839.041666666701</c:v>
                </c:pt>
                <c:pt idx="193">
                  <c:v>43839.083333333299</c:v>
                </c:pt>
                <c:pt idx="194">
                  <c:v>43839.125</c:v>
                </c:pt>
                <c:pt idx="195">
                  <c:v>43839.166666666701</c:v>
                </c:pt>
                <c:pt idx="196">
                  <c:v>43839.208333333299</c:v>
                </c:pt>
                <c:pt idx="197">
                  <c:v>43839.25</c:v>
                </c:pt>
                <c:pt idx="198">
                  <c:v>43839.291666666701</c:v>
                </c:pt>
                <c:pt idx="199">
                  <c:v>43839.333333333299</c:v>
                </c:pt>
                <c:pt idx="200">
                  <c:v>43839.375</c:v>
                </c:pt>
                <c:pt idx="201">
                  <c:v>43839.416666666701</c:v>
                </c:pt>
                <c:pt idx="202">
                  <c:v>43839.458333333299</c:v>
                </c:pt>
                <c:pt idx="203">
                  <c:v>43839.5</c:v>
                </c:pt>
                <c:pt idx="204">
                  <c:v>43839.541666666701</c:v>
                </c:pt>
                <c:pt idx="205">
                  <c:v>43839.583333333299</c:v>
                </c:pt>
                <c:pt idx="206">
                  <c:v>43839.625</c:v>
                </c:pt>
                <c:pt idx="207">
                  <c:v>43839.666666666701</c:v>
                </c:pt>
                <c:pt idx="208">
                  <c:v>43839.708333333299</c:v>
                </c:pt>
                <c:pt idx="209">
                  <c:v>43839.75</c:v>
                </c:pt>
                <c:pt idx="210">
                  <c:v>43839.791666666701</c:v>
                </c:pt>
                <c:pt idx="211">
                  <c:v>43839.833333333299</c:v>
                </c:pt>
                <c:pt idx="212">
                  <c:v>43839.875</c:v>
                </c:pt>
                <c:pt idx="213">
                  <c:v>43839.916666666701</c:v>
                </c:pt>
                <c:pt idx="214">
                  <c:v>43839.958333333299</c:v>
                </c:pt>
                <c:pt idx="215">
                  <c:v>43840</c:v>
                </c:pt>
                <c:pt idx="216">
                  <c:v>43840.041666666701</c:v>
                </c:pt>
                <c:pt idx="217">
                  <c:v>43840.083333333299</c:v>
                </c:pt>
                <c:pt idx="218">
                  <c:v>43840.125</c:v>
                </c:pt>
                <c:pt idx="219">
                  <c:v>43840.166666666701</c:v>
                </c:pt>
                <c:pt idx="220">
                  <c:v>43840.208333333299</c:v>
                </c:pt>
                <c:pt idx="221">
                  <c:v>43840.25</c:v>
                </c:pt>
                <c:pt idx="222">
                  <c:v>43840.291666666701</c:v>
                </c:pt>
                <c:pt idx="223">
                  <c:v>43840.333333333299</c:v>
                </c:pt>
                <c:pt idx="224">
                  <c:v>43840.375</c:v>
                </c:pt>
                <c:pt idx="225">
                  <c:v>43840.416666666701</c:v>
                </c:pt>
                <c:pt idx="226">
                  <c:v>43840.458333333299</c:v>
                </c:pt>
                <c:pt idx="227">
                  <c:v>43840.5</c:v>
                </c:pt>
                <c:pt idx="228">
                  <c:v>43840.541666666701</c:v>
                </c:pt>
                <c:pt idx="229">
                  <c:v>43840.583333333299</c:v>
                </c:pt>
                <c:pt idx="230">
                  <c:v>43840.625</c:v>
                </c:pt>
                <c:pt idx="231">
                  <c:v>43840.666666666701</c:v>
                </c:pt>
                <c:pt idx="232">
                  <c:v>43840.708333333299</c:v>
                </c:pt>
                <c:pt idx="233">
                  <c:v>43840.75</c:v>
                </c:pt>
                <c:pt idx="234">
                  <c:v>43840.791666666701</c:v>
                </c:pt>
                <c:pt idx="235">
                  <c:v>43840.833333333299</c:v>
                </c:pt>
                <c:pt idx="236">
                  <c:v>43840.875</c:v>
                </c:pt>
                <c:pt idx="237">
                  <c:v>43840.916666666701</c:v>
                </c:pt>
                <c:pt idx="238">
                  <c:v>43840.958333333299</c:v>
                </c:pt>
                <c:pt idx="239">
                  <c:v>43841</c:v>
                </c:pt>
                <c:pt idx="240">
                  <c:v>43841.041666666701</c:v>
                </c:pt>
                <c:pt idx="241">
                  <c:v>43841.083333333299</c:v>
                </c:pt>
                <c:pt idx="242">
                  <c:v>43841.125</c:v>
                </c:pt>
                <c:pt idx="243">
                  <c:v>43841.166666666701</c:v>
                </c:pt>
                <c:pt idx="244">
                  <c:v>43841.208333333299</c:v>
                </c:pt>
                <c:pt idx="245">
                  <c:v>43841.25</c:v>
                </c:pt>
                <c:pt idx="246">
                  <c:v>43841.291666666701</c:v>
                </c:pt>
                <c:pt idx="247">
                  <c:v>43841.333333333299</c:v>
                </c:pt>
                <c:pt idx="248">
                  <c:v>43841.375</c:v>
                </c:pt>
                <c:pt idx="249">
                  <c:v>43841.416666666701</c:v>
                </c:pt>
                <c:pt idx="250">
                  <c:v>43841.458333333299</c:v>
                </c:pt>
                <c:pt idx="251">
                  <c:v>43841.5</c:v>
                </c:pt>
                <c:pt idx="252">
                  <c:v>43841.541666666701</c:v>
                </c:pt>
                <c:pt idx="253">
                  <c:v>43841.583333333299</c:v>
                </c:pt>
                <c:pt idx="254">
                  <c:v>43841.625</c:v>
                </c:pt>
                <c:pt idx="255">
                  <c:v>43841.666666666701</c:v>
                </c:pt>
                <c:pt idx="256">
                  <c:v>43841.708333333299</c:v>
                </c:pt>
                <c:pt idx="257">
                  <c:v>43841.75</c:v>
                </c:pt>
                <c:pt idx="258">
                  <c:v>43841.791666666701</c:v>
                </c:pt>
                <c:pt idx="259">
                  <c:v>43841.833333333299</c:v>
                </c:pt>
                <c:pt idx="260">
                  <c:v>43841.875</c:v>
                </c:pt>
                <c:pt idx="261">
                  <c:v>43841.916666666701</c:v>
                </c:pt>
                <c:pt idx="262">
                  <c:v>43841.958333333299</c:v>
                </c:pt>
                <c:pt idx="263">
                  <c:v>43842</c:v>
                </c:pt>
                <c:pt idx="264">
                  <c:v>43842.041666666701</c:v>
                </c:pt>
                <c:pt idx="265">
                  <c:v>43842.083333333299</c:v>
                </c:pt>
                <c:pt idx="266">
                  <c:v>43842.125</c:v>
                </c:pt>
                <c:pt idx="267">
                  <c:v>43842.166666666701</c:v>
                </c:pt>
                <c:pt idx="268">
                  <c:v>43842.208333333299</c:v>
                </c:pt>
                <c:pt idx="269">
                  <c:v>43842.25</c:v>
                </c:pt>
                <c:pt idx="270">
                  <c:v>43842.291666666701</c:v>
                </c:pt>
                <c:pt idx="271">
                  <c:v>43842.333333333299</c:v>
                </c:pt>
                <c:pt idx="272">
                  <c:v>43842.375</c:v>
                </c:pt>
                <c:pt idx="273">
                  <c:v>43842.416666666701</c:v>
                </c:pt>
                <c:pt idx="274">
                  <c:v>43842.458333333299</c:v>
                </c:pt>
                <c:pt idx="275">
                  <c:v>43842.5</c:v>
                </c:pt>
                <c:pt idx="276">
                  <c:v>43842.541666666701</c:v>
                </c:pt>
                <c:pt idx="277">
                  <c:v>43842.583333333299</c:v>
                </c:pt>
                <c:pt idx="278">
                  <c:v>43842.625</c:v>
                </c:pt>
                <c:pt idx="279">
                  <c:v>43842.666666666701</c:v>
                </c:pt>
                <c:pt idx="280">
                  <c:v>43842.708333333299</c:v>
                </c:pt>
                <c:pt idx="281">
                  <c:v>43842.75</c:v>
                </c:pt>
                <c:pt idx="282">
                  <c:v>43842.791666666701</c:v>
                </c:pt>
                <c:pt idx="283">
                  <c:v>43842.833333333299</c:v>
                </c:pt>
                <c:pt idx="284">
                  <c:v>43842.875</c:v>
                </c:pt>
                <c:pt idx="285">
                  <c:v>43842.916666666701</c:v>
                </c:pt>
                <c:pt idx="286">
                  <c:v>43842.958333333299</c:v>
                </c:pt>
                <c:pt idx="287">
                  <c:v>43843</c:v>
                </c:pt>
                <c:pt idx="288">
                  <c:v>43843.041666666701</c:v>
                </c:pt>
                <c:pt idx="289">
                  <c:v>43843.083333333299</c:v>
                </c:pt>
                <c:pt idx="290">
                  <c:v>43843.125</c:v>
                </c:pt>
                <c:pt idx="291">
                  <c:v>43843.166666666701</c:v>
                </c:pt>
                <c:pt idx="292">
                  <c:v>43843.208333333299</c:v>
                </c:pt>
                <c:pt idx="293">
                  <c:v>43843.25</c:v>
                </c:pt>
                <c:pt idx="294">
                  <c:v>43843.291666666701</c:v>
                </c:pt>
                <c:pt idx="295">
                  <c:v>43843.333333333299</c:v>
                </c:pt>
                <c:pt idx="296">
                  <c:v>43843.375</c:v>
                </c:pt>
                <c:pt idx="297">
                  <c:v>43843.416666666701</c:v>
                </c:pt>
                <c:pt idx="298">
                  <c:v>43843.458333333299</c:v>
                </c:pt>
                <c:pt idx="299">
                  <c:v>43843.5</c:v>
                </c:pt>
                <c:pt idx="300">
                  <c:v>43843.541666666701</c:v>
                </c:pt>
                <c:pt idx="301">
                  <c:v>43843.583333333299</c:v>
                </c:pt>
                <c:pt idx="302">
                  <c:v>43843.625</c:v>
                </c:pt>
                <c:pt idx="303">
                  <c:v>43843.666666666701</c:v>
                </c:pt>
                <c:pt idx="304">
                  <c:v>43843.708333333299</c:v>
                </c:pt>
                <c:pt idx="305">
                  <c:v>43843.75</c:v>
                </c:pt>
                <c:pt idx="306">
                  <c:v>43843.791666666701</c:v>
                </c:pt>
                <c:pt idx="307">
                  <c:v>43843.833333333299</c:v>
                </c:pt>
                <c:pt idx="308">
                  <c:v>43843.875</c:v>
                </c:pt>
                <c:pt idx="309">
                  <c:v>43843.916666666701</c:v>
                </c:pt>
                <c:pt idx="310">
                  <c:v>43843.958333333299</c:v>
                </c:pt>
                <c:pt idx="311">
                  <c:v>43844</c:v>
                </c:pt>
                <c:pt idx="312">
                  <c:v>43844.041666666701</c:v>
                </c:pt>
                <c:pt idx="313">
                  <c:v>43844.083333333299</c:v>
                </c:pt>
                <c:pt idx="314">
                  <c:v>43844.125</c:v>
                </c:pt>
                <c:pt idx="315">
                  <c:v>43844.166666666701</c:v>
                </c:pt>
                <c:pt idx="316">
                  <c:v>43844.208333333299</c:v>
                </c:pt>
                <c:pt idx="317">
                  <c:v>43844.25</c:v>
                </c:pt>
                <c:pt idx="318">
                  <c:v>43844.291666666701</c:v>
                </c:pt>
                <c:pt idx="319">
                  <c:v>43844.333333333299</c:v>
                </c:pt>
                <c:pt idx="320">
                  <c:v>43844.375</c:v>
                </c:pt>
                <c:pt idx="321">
                  <c:v>43844.416666666701</c:v>
                </c:pt>
                <c:pt idx="322">
                  <c:v>43844.458333333299</c:v>
                </c:pt>
                <c:pt idx="323">
                  <c:v>43844.5</c:v>
                </c:pt>
                <c:pt idx="324">
                  <c:v>43844.541666666701</c:v>
                </c:pt>
                <c:pt idx="325">
                  <c:v>43844.583333333299</c:v>
                </c:pt>
                <c:pt idx="326">
                  <c:v>43844.625</c:v>
                </c:pt>
                <c:pt idx="327">
                  <c:v>43844.666666666701</c:v>
                </c:pt>
                <c:pt idx="328">
                  <c:v>43844.708333333299</c:v>
                </c:pt>
                <c:pt idx="329">
                  <c:v>43844.75</c:v>
                </c:pt>
                <c:pt idx="330">
                  <c:v>43844.791666666701</c:v>
                </c:pt>
                <c:pt idx="331">
                  <c:v>43844.833333333299</c:v>
                </c:pt>
                <c:pt idx="332">
                  <c:v>43844.875</c:v>
                </c:pt>
                <c:pt idx="333">
                  <c:v>43844.916666666701</c:v>
                </c:pt>
                <c:pt idx="334">
                  <c:v>43844.958333333299</c:v>
                </c:pt>
                <c:pt idx="335">
                  <c:v>43845</c:v>
                </c:pt>
                <c:pt idx="336">
                  <c:v>43845.041666666701</c:v>
                </c:pt>
                <c:pt idx="337">
                  <c:v>43845.083333333299</c:v>
                </c:pt>
                <c:pt idx="338">
                  <c:v>43845.125</c:v>
                </c:pt>
                <c:pt idx="339">
                  <c:v>43845.166666666701</c:v>
                </c:pt>
                <c:pt idx="340">
                  <c:v>43845.208333333299</c:v>
                </c:pt>
                <c:pt idx="341">
                  <c:v>43845.25</c:v>
                </c:pt>
                <c:pt idx="342">
                  <c:v>43845.291666666701</c:v>
                </c:pt>
                <c:pt idx="343">
                  <c:v>43845.333333333299</c:v>
                </c:pt>
                <c:pt idx="344">
                  <c:v>43845.375</c:v>
                </c:pt>
                <c:pt idx="345">
                  <c:v>43845.416666666701</c:v>
                </c:pt>
                <c:pt idx="346">
                  <c:v>43845.458333333299</c:v>
                </c:pt>
                <c:pt idx="347">
                  <c:v>43845.5</c:v>
                </c:pt>
                <c:pt idx="348">
                  <c:v>43845.541666666701</c:v>
                </c:pt>
                <c:pt idx="349">
                  <c:v>43845.583333333299</c:v>
                </c:pt>
                <c:pt idx="350">
                  <c:v>43845.625</c:v>
                </c:pt>
                <c:pt idx="351">
                  <c:v>43845.666666666701</c:v>
                </c:pt>
                <c:pt idx="352">
                  <c:v>43845.708333333299</c:v>
                </c:pt>
                <c:pt idx="353">
                  <c:v>43845.75</c:v>
                </c:pt>
                <c:pt idx="354">
                  <c:v>43845.791666666701</c:v>
                </c:pt>
                <c:pt idx="355">
                  <c:v>43845.833333333299</c:v>
                </c:pt>
                <c:pt idx="356">
                  <c:v>43845.875</c:v>
                </c:pt>
                <c:pt idx="357">
                  <c:v>43845.916666666701</c:v>
                </c:pt>
                <c:pt idx="358">
                  <c:v>43845.958333333299</c:v>
                </c:pt>
                <c:pt idx="359">
                  <c:v>43846</c:v>
                </c:pt>
                <c:pt idx="360">
                  <c:v>43846.041666666701</c:v>
                </c:pt>
                <c:pt idx="361">
                  <c:v>43846.083333333299</c:v>
                </c:pt>
                <c:pt idx="362">
                  <c:v>43846.125</c:v>
                </c:pt>
                <c:pt idx="363">
                  <c:v>43846.166666666701</c:v>
                </c:pt>
                <c:pt idx="364">
                  <c:v>43846.208333333299</c:v>
                </c:pt>
                <c:pt idx="365">
                  <c:v>43846.25</c:v>
                </c:pt>
                <c:pt idx="366">
                  <c:v>43846.291666666701</c:v>
                </c:pt>
                <c:pt idx="367">
                  <c:v>43846.333333333299</c:v>
                </c:pt>
                <c:pt idx="368">
                  <c:v>43846.375</c:v>
                </c:pt>
                <c:pt idx="369">
                  <c:v>43846.416666666701</c:v>
                </c:pt>
                <c:pt idx="370">
                  <c:v>43846.458333333299</c:v>
                </c:pt>
                <c:pt idx="371">
                  <c:v>43846.5</c:v>
                </c:pt>
                <c:pt idx="372">
                  <c:v>43846.541666666701</c:v>
                </c:pt>
                <c:pt idx="373">
                  <c:v>43846.583333333299</c:v>
                </c:pt>
                <c:pt idx="374">
                  <c:v>43846.625</c:v>
                </c:pt>
                <c:pt idx="375">
                  <c:v>43846.666666666701</c:v>
                </c:pt>
                <c:pt idx="376">
                  <c:v>43846.708333333299</c:v>
                </c:pt>
                <c:pt idx="377">
                  <c:v>43846.75</c:v>
                </c:pt>
                <c:pt idx="378">
                  <c:v>43846.791666666701</c:v>
                </c:pt>
                <c:pt idx="379">
                  <c:v>43846.833333333299</c:v>
                </c:pt>
                <c:pt idx="380">
                  <c:v>43846.875</c:v>
                </c:pt>
                <c:pt idx="381">
                  <c:v>43846.916666666701</c:v>
                </c:pt>
                <c:pt idx="382">
                  <c:v>43846.958333333299</c:v>
                </c:pt>
                <c:pt idx="383">
                  <c:v>43847</c:v>
                </c:pt>
                <c:pt idx="384">
                  <c:v>43847.041666666701</c:v>
                </c:pt>
                <c:pt idx="385">
                  <c:v>43847.083333333299</c:v>
                </c:pt>
                <c:pt idx="386">
                  <c:v>43847.125</c:v>
                </c:pt>
                <c:pt idx="387">
                  <c:v>43847.166666666701</c:v>
                </c:pt>
                <c:pt idx="388">
                  <c:v>43847.208333333299</c:v>
                </c:pt>
                <c:pt idx="389">
                  <c:v>43847.25</c:v>
                </c:pt>
                <c:pt idx="390">
                  <c:v>43847.291666666701</c:v>
                </c:pt>
                <c:pt idx="391">
                  <c:v>43847.333333333299</c:v>
                </c:pt>
                <c:pt idx="392">
                  <c:v>43847.375</c:v>
                </c:pt>
                <c:pt idx="393">
                  <c:v>43847.416666666701</c:v>
                </c:pt>
                <c:pt idx="394">
                  <c:v>43847.458333333299</c:v>
                </c:pt>
                <c:pt idx="395">
                  <c:v>43847.5</c:v>
                </c:pt>
                <c:pt idx="396">
                  <c:v>43847.541666666701</c:v>
                </c:pt>
                <c:pt idx="397">
                  <c:v>43847.583333333299</c:v>
                </c:pt>
                <c:pt idx="398">
                  <c:v>43847.625</c:v>
                </c:pt>
                <c:pt idx="399">
                  <c:v>43847.666666666701</c:v>
                </c:pt>
                <c:pt idx="400">
                  <c:v>43847.708333333299</c:v>
                </c:pt>
                <c:pt idx="401">
                  <c:v>43847.75</c:v>
                </c:pt>
                <c:pt idx="402">
                  <c:v>43847.791666666701</c:v>
                </c:pt>
                <c:pt idx="403">
                  <c:v>43847.833333333299</c:v>
                </c:pt>
                <c:pt idx="404">
                  <c:v>43847.875</c:v>
                </c:pt>
                <c:pt idx="405">
                  <c:v>43847.916666666701</c:v>
                </c:pt>
                <c:pt idx="406">
                  <c:v>43847.958333333299</c:v>
                </c:pt>
                <c:pt idx="407">
                  <c:v>43848</c:v>
                </c:pt>
                <c:pt idx="408">
                  <c:v>43848.041666666701</c:v>
                </c:pt>
                <c:pt idx="409">
                  <c:v>43848.083333333299</c:v>
                </c:pt>
                <c:pt idx="410">
                  <c:v>43848.125</c:v>
                </c:pt>
                <c:pt idx="411">
                  <c:v>43848.166666666701</c:v>
                </c:pt>
                <c:pt idx="412">
                  <c:v>43848.208333333299</c:v>
                </c:pt>
                <c:pt idx="413">
                  <c:v>43848.25</c:v>
                </c:pt>
                <c:pt idx="414">
                  <c:v>43848.291666666701</c:v>
                </c:pt>
                <c:pt idx="415">
                  <c:v>43848.333333333299</c:v>
                </c:pt>
                <c:pt idx="416">
                  <c:v>43848.375</c:v>
                </c:pt>
                <c:pt idx="417">
                  <c:v>43848.416666666701</c:v>
                </c:pt>
                <c:pt idx="418">
                  <c:v>43848.458333333299</c:v>
                </c:pt>
                <c:pt idx="419">
                  <c:v>43848.5</c:v>
                </c:pt>
                <c:pt idx="420">
                  <c:v>43848.541666666701</c:v>
                </c:pt>
                <c:pt idx="421">
                  <c:v>43848.583333333299</c:v>
                </c:pt>
                <c:pt idx="422">
                  <c:v>43848.625</c:v>
                </c:pt>
                <c:pt idx="423">
                  <c:v>43848.666666666701</c:v>
                </c:pt>
                <c:pt idx="424">
                  <c:v>43848.708333333299</c:v>
                </c:pt>
                <c:pt idx="425">
                  <c:v>43848.75</c:v>
                </c:pt>
                <c:pt idx="426">
                  <c:v>43848.791666666701</c:v>
                </c:pt>
                <c:pt idx="427">
                  <c:v>43848.833333333299</c:v>
                </c:pt>
                <c:pt idx="428">
                  <c:v>43848.875</c:v>
                </c:pt>
                <c:pt idx="429">
                  <c:v>43848.916666666701</c:v>
                </c:pt>
                <c:pt idx="430">
                  <c:v>43848.958333333299</c:v>
                </c:pt>
                <c:pt idx="431">
                  <c:v>43849</c:v>
                </c:pt>
                <c:pt idx="432">
                  <c:v>43849.041666666701</c:v>
                </c:pt>
                <c:pt idx="433">
                  <c:v>43849.083333333299</c:v>
                </c:pt>
                <c:pt idx="434">
                  <c:v>43849.125</c:v>
                </c:pt>
                <c:pt idx="435">
                  <c:v>43849.166666666701</c:v>
                </c:pt>
                <c:pt idx="436">
                  <c:v>43849.208333333299</c:v>
                </c:pt>
                <c:pt idx="437">
                  <c:v>43849.25</c:v>
                </c:pt>
                <c:pt idx="438">
                  <c:v>43849.291666666701</c:v>
                </c:pt>
                <c:pt idx="439">
                  <c:v>43849.333333333299</c:v>
                </c:pt>
                <c:pt idx="440">
                  <c:v>43849.375</c:v>
                </c:pt>
                <c:pt idx="441">
                  <c:v>43849.416666666701</c:v>
                </c:pt>
                <c:pt idx="442">
                  <c:v>43849.458333333299</c:v>
                </c:pt>
                <c:pt idx="443">
                  <c:v>43849.5</c:v>
                </c:pt>
                <c:pt idx="444">
                  <c:v>43849.541666666701</c:v>
                </c:pt>
                <c:pt idx="445">
                  <c:v>43849.583333333299</c:v>
                </c:pt>
                <c:pt idx="446">
                  <c:v>43849.625</c:v>
                </c:pt>
                <c:pt idx="447">
                  <c:v>43849.666666666701</c:v>
                </c:pt>
                <c:pt idx="448">
                  <c:v>43849.708333333299</c:v>
                </c:pt>
                <c:pt idx="449">
                  <c:v>43849.75</c:v>
                </c:pt>
                <c:pt idx="450">
                  <c:v>43849.791666666701</c:v>
                </c:pt>
                <c:pt idx="451">
                  <c:v>43849.833333333299</c:v>
                </c:pt>
                <c:pt idx="452">
                  <c:v>43849.875</c:v>
                </c:pt>
                <c:pt idx="453">
                  <c:v>43849.916666666701</c:v>
                </c:pt>
                <c:pt idx="454">
                  <c:v>43849.958333333299</c:v>
                </c:pt>
                <c:pt idx="455">
                  <c:v>43850</c:v>
                </c:pt>
                <c:pt idx="456">
                  <c:v>43850.041666666701</c:v>
                </c:pt>
                <c:pt idx="457">
                  <c:v>43850.083333333299</c:v>
                </c:pt>
                <c:pt idx="458">
                  <c:v>43850.125</c:v>
                </c:pt>
                <c:pt idx="459">
                  <c:v>43850.166666666701</c:v>
                </c:pt>
                <c:pt idx="460">
                  <c:v>43850.208333333299</c:v>
                </c:pt>
                <c:pt idx="461">
                  <c:v>43850.25</c:v>
                </c:pt>
                <c:pt idx="462">
                  <c:v>43850.291666666701</c:v>
                </c:pt>
                <c:pt idx="463">
                  <c:v>43850.333333333299</c:v>
                </c:pt>
                <c:pt idx="464">
                  <c:v>43850.375</c:v>
                </c:pt>
                <c:pt idx="465">
                  <c:v>43850.416666666701</c:v>
                </c:pt>
                <c:pt idx="466">
                  <c:v>43850.458333333299</c:v>
                </c:pt>
                <c:pt idx="467">
                  <c:v>43850.5</c:v>
                </c:pt>
                <c:pt idx="468">
                  <c:v>43850.541666666701</c:v>
                </c:pt>
                <c:pt idx="469">
                  <c:v>43850.583333333299</c:v>
                </c:pt>
                <c:pt idx="470">
                  <c:v>43850.625</c:v>
                </c:pt>
                <c:pt idx="471">
                  <c:v>43850.666666666701</c:v>
                </c:pt>
                <c:pt idx="472">
                  <c:v>43850.708333333299</c:v>
                </c:pt>
                <c:pt idx="473">
                  <c:v>43850.75</c:v>
                </c:pt>
                <c:pt idx="474">
                  <c:v>43850.791666666701</c:v>
                </c:pt>
                <c:pt idx="475">
                  <c:v>43850.833333333299</c:v>
                </c:pt>
                <c:pt idx="476">
                  <c:v>43850.875</c:v>
                </c:pt>
                <c:pt idx="477">
                  <c:v>43850.916666666701</c:v>
                </c:pt>
                <c:pt idx="478">
                  <c:v>43850.958333333299</c:v>
                </c:pt>
                <c:pt idx="479">
                  <c:v>43851</c:v>
                </c:pt>
                <c:pt idx="480">
                  <c:v>43851.041666666701</c:v>
                </c:pt>
                <c:pt idx="481">
                  <c:v>43851.083333333299</c:v>
                </c:pt>
                <c:pt idx="482">
                  <c:v>43851.125</c:v>
                </c:pt>
                <c:pt idx="483">
                  <c:v>43851.166666666701</c:v>
                </c:pt>
                <c:pt idx="484">
                  <c:v>43851.208333333299</c:v>
                </c:pt>
                <c:pt idx="485">
                  <c:v>43851.25</c:v>
                </c:pt>
                <c:pt idx="486">
                  <c:v>43851.291666666701</c:v>
                </c:pt>
                <c:pt idx="487">
                  <c:v>43851.333333333299</c:v>
                </c:pt>
                <c:pt idx="488">
                  <c:v>43851.375</c:v>
                </c:pt>
                <c:pt idx="489">
                  <c:v>43851.416666666701</c:v>
                </c:pt>
                <c:pt idx="490">
                  <c:v>43851.458333333299</c:v>
                </c:pt>
                <c:pt idx="491">
                  <c:v>43851.5</c:v>
                </c:pt>
                <c:pt idx="492">
                  <c:v>43851.541666666701</c:v>
                </c:pt>
                <c:pt idx="493">
                  <c:v>43851.583333333299</c:v>
                </c:pt>
                <c:pt idx="494">
                  <c:v>43851.625</c:v>
                </c:pt>
                <c:pt idx="495">
                  <c:v>43851.666666666701</c:v>
                </c:pt>
                <c:pt idx="496">
                  <c:v>43851.708333333299</c:v>
                </c:pt>
                <c:pt idx="497">
                  <c:v>43851.75</c:v>
                </c:pt>
                <c:pt idx="498">
                  <c:v>43851.791666666701</c:v>
                </c:pt>
                <c:pt idx="499">
                  <c:v>43851.833333333299</c:v>
                </c:pt>
                <c:pt idx="500">
                  <c:v>43851.875</c:v>
                </c:pt>
                <c:pt idx="501">
                  <c:v>43851.916666666701</c:v>
                </c:pt>
                <c:pt idx="502">
                  <c:v>43851.958333333299</c:v>
                </c:pt>
                <c:pt idx="503">
                  <c:v>43852</c:v>
                </c:pt>
                <c:pt idx="504">
                  <c:v>43852.041666666701</c:v>
                </c:pt>
                <c:pt idx="505">
                  <c:v>43852.083333333299</c:v>
                </c:pt>
                <c:pt idx="506">
                  <c:v>43852.125</c:v>
                </c:pt>
                <c:pt idx="507">
                  <c:v>43852.166666666701</c:v>
                </c:pt>
                <c:pt idx="508">
                  <c:v>43852.208333333299</c:v>
                </c:pt>
                <c:pt idx="509">
                  <c:v>43852.25</c:v>
                </c:pt>
                <c:pt idx="510">
                  <c:v>43852.291666666701</c:v>
                </c:pt>
                <c:pt idx="511">
                  <c:v>43852.333333333299</c:v>
                </c:pt>
                <c:pt idx="512">
                  <c:v>43852.375</c:v>
                </c:pt>
                <c:pt idx="513">
                  <c:v>43852.416666666701</c:v>
                </c:pt>
                <c:pt idx="514">
                  <c:v>43852.458333333299</c:v>
                </c:pt>
                <c:pt idx="515">
                  <c:v>43852.5</c:v>
                </c:pt>
                <c:pt idx="516">
                  <c:v>43852.541666666701</c:v>
                </c:pt>
                <c:pt idx="517">
                  <c:v>43852.583333333299</c:v>
                </c:pt>
                <c:pt idx="518">
                  <c:v>43852.625</c:v>
                </c:pt>
                <c:pt idx="519">
                  <c:v>43852.666666666701</c:v>
                </c:pt>
                <c:pt idx="520">
                  <c:v>43852.708333333299</c:v>
                </c:pt>
                <c:pt idx="521">
                  <c:v>43852.75</c:v>
                </c:pt>
                <c:pt idx="522">
                  <c:v>43852.791666666701</c:v>
                </c:pt>
                <c:pt idx="523">
                  <c:v>43852.833333333299</c:v>
                </c:pt>
                <c:pt idx="524">
                  <c:v>43852.875</c:v>
                </c:pt>
                <c:pt idx="525">
                  <c:v>43852.916666666701</c:v>
                </c:pt>
                <c:pt idx="526">
                  <c:v>43852.958333333299</c:v>
                </c:pt>
                <c:pt idx="527">
                  <c:v>43853</c:v>
                </c:pt>
                <c:pt idx="528">
                  <c:v>43853.041666666701</c:v>
                </c:pt>
                <c:pt idx="529">
                  <c:v>43853.083333333299</c:v>
                </c:pt>
                <c:pt idx="530">
                  <c:v>43853.125</c:v>
                </c:pt>
                <c:pt idx="531">
                  <c:v>43853.166666666701</c:v>
                </c:pt>
                <c:pt idx="532">
                  <c:v>43853.208333333299</c:v>
                </c:pt>
                <c:pt idx="533">
                  <c:v>43853.25</c:v>
                </c:pt>
                <c:pt idx="534">
                  <c:v>43853.291666666701</c:v>
                </c:pt>
                <c:pt idx="535">
                  <c:v>43853.333333333299</c:v>
                </c:pt>
                <c:pt idx="536">
                  <c:v>43853.375</c:v>
                </c:pt>
                <c:pt idx="537">
                  <c:v>43853.416666666701</c:v>
                </c:pt>
                <c:pt idx="538">
                  <c:v>43853.458333333299</c:v>
                </c:pt>
                <c:pt idx="539">
                  <c:v>43853.5</c:v>
                </c:pt>
                <c:pt idx="540">
                  <c:v>43853.541666666701</c:v>
                </c:pt>
                <c:pt idx="541">
                  <c:v>43853.583333333299</c:v>
                </c:pt>
                <c:pt idx="542">
                  <c:v>43853.625</c:v>
                </c:pt>
                <c:pt idx="543">
                  <c:v>43853.666666666701</c:v>
                </c:pt>
                <c:pt idx="544">
                  <c:v>43853.708333333299</c:v>
                </c:pt>
                <c:pt idx="545">
                  <c:v>43853.75</c:v>
                </c:pt>
                <c:pt idx="546">
                  <c:v>43853.791666666701</c:v>
                </c:pt>
                <c:pt idx="547">
                  <c:v>43853.833333333299</c:v>
                </c:pt>
                <c:pt idx="548">
                  <c:v>43853.875</c:v>
                </c:pt>
                <c:pt idx="549">
                  <c:v>43853.916666666701</c:v>
                </c:pt>
                <c:pt idx="550">
                  <c:v>43853.958333333299</c:v>
                </c:pt>
                <c:pt idx="551">
                  <c:v>43854</c:v>
                </c:pt>
                <c:pt idx="552">
                  <c:v>43854.041666666701</c:v>
                </c:pt>
                <c:pt idx="553">
                  <c:v>43854.083333333299</c:v>
                </c:pt>
                <c:pt idx="554">
                  <c:v>43854.125</c:v>
                </c:pt>
                <c:pt idx="555">
                  <c:v>43854.166666666701</c:v>
                </c:pt>
                <c:pt idx="556">
                  <c:v>43854.208333333299</c:v>
                </c:pt>
                <c:pt idx="557">
                  <c:v>43854.25</c:v>
                </c:pt>
                <c:pt idx="558">
                  <c:v>43854.291666666701</c:v>
                </c:pt>
                <c:pt idx="559">
                  <c:v>43854.333333333299</c:v>
                </c:pt>
                <c:pt idx="560">
                  <c:v>43854.375</c:v>
                </c:pt>
                <c:pt idx="561">
                  <c:v>43854.416666666701</c:v>
                </c:pt>
                <c:pt idx="562">
                  <c:v>43854.458333333299</c:v>
                </c:pt>
                <c:pt idx="563">
                  <c:v>43854.5</c:v>
                </c:pt>
                <c:pt idx="564">
                  <c:v>43854.541666666701</c:v>
                </c:pt>
                <c:pt idx="565">
                  <c:v>43854.583333333299</c:v>
                </c:pt>
                <c:pt idx="566">
                  <c:v>43854.625</c:v>
                </c:pt>
                <c:pt idx="567">
                  <c:v>43854.666666666701</c:v>
                </c:pt>
                <c:pt idx="568">
                  <c:v>43854.708333333299</c:v>
                </c:pt>
                <c:pt idx="569">
                  <c:v>43854.75</c:v>
                </c:pt>
                <c:pt idx="570">
                  <c:v>43854.791666666701</c:v>
                </c:pt>
                <c:pt idx="571">
                  <c:v>43854.833333333299</c:v>
                </c:pt>
                <c:pt idx="572">
                  <c:v>43854.875</c:v>
                </c:pt>
                <c:pt idx="573">
                  <c:v>43854.916666666701</c:v>
                </c:pt>
                <c:pt idx="574">
                  <c:v>43854.958333333299</c:v>
                </c:pt>
                <c:pt idx="575">
                  <c:v>43855</c:v>
                </c:pt>
                <c:pt idx="576">
                  <c:v>43855.041666666701</c:v>
                </c:pt>
                <c:pt idx="577">
                  <c:v>43855.083333333299</c:v>
                </c:pt>
                <c:pt idx="578">
                  <c:v>43855.125</c:v>
                </c:pt>
                <c:pt idx="579">
                  <c:v>43855.166666666701</c:v>
                </c:pt>
                <c:pt idx="580">
                  <c:v>43855.208333333299</c:v>
                </c:pt>
                <c:pt idx="581">
                  <c:v>43855.25</c:v>
                </c:pt>
                <c:pt idx="582">
                  <c:v>43855.291666666701</c:v>
                </c:pt>
                <c:pt idx="583">
                  <c:v>43855.333333333299</c:v>
                </c:pt>
                <c:pt idx="584">
                  <c:v>43855.375</c:v>
                </c:pt>
                <c:pt idx="585">
                  <c:v>43855.416666666701</c:v>
                </c:pt>
                <c:pt idx="586">
                  <c:v>43855.458333333299</c:v>
                </c:pt>
                <c:pt idx="587">
                  <c:v>43855.5</c:v>
                </c:pt>
                <c:pt idx="588">
                  <c:v>43855.541666666701</c:v>
                </c:pt>
                <c:pt idx="589">
                  <c:v>43855.583333333299</c:v>
                </c:pt>
                <c:pt idx="590">
                  <c:v>43855.625</c:v>
                </c:pt>
                <c:pt idx="591">
                  <c:v>43855.666666666701</c:v>
                </c:pt>
                <c:pt idx="592">
                  <c:v>43855.708333333299</c:v>
                </c:pt>
                <c:pt idx="593">
                  <c:v>43855.75</c:v>
                </c:pt>
                <c:pt idx="594">
                  <c:v>43855.791666666701</c:v>
                </c:pt>
                <c:pt idx="595">
                  <c:v>43855.833333333299</c:v>
                </c:pt>
                <c:pt idx="596">
                  <c:v>43855.875</c:v>
                </c:pt>
                <c:pt idx="597">
                  <c:v>43855.916666666701</c:v>
                </c:pt>
                <c:pt idx="598">
                  <c:v>43855.958333333299</c:v>
                </c:pt>
                <c:pt idx="599">
                  <c:v>43856</c:v>
                </c:pt>
                <c:pt idx="600">
                  <c:v>43856.041666666701</c:v>
                </c:pt>
                <c:pt idx="601">
                  <c:v>43856.083333333299</c:v>
                </c:pt>
                <c:pt idx="602">
                  <c:v>43856.125</c:v>
                </c:pt>
                <c:pt idx="603">
                  <c:v>43856.166666666701</c:v>
                </c:pt>
                <c:pt idx="604">
                  <c:v>43856.208333333299</c:v>
                </c:pt>
                <c:pt idx="605">
                  <c:v>43856.25</c:v>
                </c:pt>
                <c:pt idx="606">
                  <c:v>43856.291666666701</c:v>
                </c:pt>
                <c:pt idx="607">
                  <c:v>43856.333333333299</c:v>
                </c:pt>
                <c:pt idx="608">
                  <c:v>43856.375</c:v>
                </c:pt>
                <c:pt idx="609">
                  <c:v>43856.416666666701</c:v>
                </c:pt>
                <c:pt idx="610">
                  <c:v>43856.458333333299</c:v>
                </c:pt>
                <c:pt idx="611">
                  <c:v>43856.5</c:v>
                </c:pt>
                <c:pt idx="612">
                  <c:v>43856.541666666701</c:v>
                </c:pt>
                <c:pt idx="613">
                  <c:v>43856.583333333299</c:v>
                </c:pt>
                <c:pt idx="614">
                  <c:v>43856.625</c:v>
                </c:pt>
                <c:pt idx="615">
                  <c:v>43856.666666666701</c:v>
                </c:pt>
                <c:pt idx="616">
                  <c:v>43856.708333333299</c:v>
                </c:pt>
                <c:pt idx="617">
                  <c:v>43856.75</c:v>
                </c:pt>
                <c:pt idx="618">
                  <c:v>43856.791666666701</c:v>
                </c:pt>
                <c:pt idx="619">
                  <c:v>43856.833333333299</c:v>
                </c:pt>
                <c:pt idx="620">
                  <c:v>43856.875</c:v>
                </c:pt>
                <c:pt idx="621">
                  <c:v>43856.916666666701</c:v>
                </c:pt>
                <c:pt idx="622">
                  <c:v>43856.958333333299</c:v>
                </c:pt>
                <c:pt idx="623">
                  <c:v>43857</c:v>
                </c:pt>
                <c:pt idx="624">
                  <c:v>43857.041666666701</c:v>
                </c:pt>
                <c:pt idx="625">
                  <c:v>43857.083333333299</c:v>
                </c:pt>
                <c:pt idx="626">
                  <c:v>43857.125</c:v>
                </c:pt>
                <c:pt idx="627">
                  <c:v>43857.166666666701</c:v>
                </c:pt>
                <c:pt idx="628">
                  <c:v>43857.208333333299</c:v>
                </c:pt>
                <c:pt idx="629">
                  <c:v>43857.25</c:v>
                </c:pt>
                <c:pt idx="630">
                  <c:v>43857.291666666701</c:v>
                </c:pt>
                <c:pt idx="631">
                  <c:v>43857.333333333299</c:v>
                </c:pt>
                <c:pt idx="632">
                  <c:v>43857.375</c:v>
                </c:pt>
                <c:pt idx="633">
                  <c:v>43857.416666666701</c:v>
                </c:pt>
                <c:pt idx="634">
                  <c:v>43857.458333333299</c:v>
                </c:pt>
                <c:pt idx="635">
                  <c:v>43857.5</c:v>
                </c:pt>
                <c:pt idx="636">
                  <c:v>43857.541666666701</c:v>
                </c:pt>
                <c:pt idx="637">
                  <c:v>43857.583333333299</c:v>
                </c:pt>
                <c:pt idx="638">
                  <c:v>43857.625</c:v>
                </c:pt>
                <c:pt idx="639">
                  <c:v>43857.666666666701</c:v>
                </c:pt>
                <c:pt idx="640">
                  <c:v>43857.708333333299</c:v>
                </c:pt>
                <c:pt idx="641">
                  <c:v>43857.75</c:v>
                </c:pt>
                <c:pt idx="642">
                  <c:v>43857.791666666701</c:v>
                </c:pt>
                <c:pt idx="643">
                  <c:v>43857.833333333299</c:v>
                </c:pt>
                <c:pt idx="644">
                  <c:v>43857.875</c:v>
                </c:pt>
                <c:pt idx="645">
                  <c:v>43857.916666666701</c:v>
                </c:pt>
                <c:pt idx="646">
                  <c:v>43857.958333333299</c:v>
                </c:pt>
                <c:pt idx="647">
                  <c:v>43858</c:v>
                </c:pt>
                <c:pt idx="648">
                  <c:v>43858.041666666701</c:v>
                </c:pt>
                <c:pt idx="649">
                  <c:v>43858.083333333299</c:v>
                </c:pt>
                <c:pt idx="650">
                  <c:v>43858.125</c:v>
                </c:pt>
                <c:pt idx="651">
                  <c:v>43858.166666666701</c:v>
                </c:pt>
                <c:pt idx="652">
                  <c:v>43858.208333333299</c:v>
                </c:pt>
                <c:pt idx="653">
                  <c:v>43858.25</c:v>
                </c:pt>
                <c:pt idx="654">
                  <c:v>43858.291666666701</c:v>
                </c:pt>
                <c:pt idx="655">
                  <c:v>43858.333333333299</c:v>
                </c:pt>
                <c:pt idx="656">
                  <c:v>43858.375</c:v>
                </c:pt>
                <c:pt idx="657">
                  <c:v>43858.416666666701</c:v>
                </c:pt>
                <c:pt idx="658">
                  <c:v>43858.458333333299</c:v>
                </c:pt>
                <c:pt idx="659">
                  <c:v>43858.5</c:v>
                </c:pt>
                <c:pt idx="660">
                  <c:v>43858.541666666701</c:v>
                </c:pt>
                <c:pt idx="661">
                  <c:v>43858.583333333299</c:v>
                </c:pt>
                <c:pt idx="662">
                  <c:v>43858.625</c:v>
                </c:pt>
                <c:pt idx="663">
                  <c:v>43858.666666666701</c:v>
                </c:pt>
                <c:pt idx="664">
                  <c:v>43858.708333333299</c:v>
                </c:pt>
                <c:pt idx="665">
                  <c:v>43858.75</c:v>
                </c:pt>
                <c:pt idx="666">
                  <c:v>43858.791666666701</c:v>
                </c:pt>
                <c:pt idx="667">
                  <c:v>43858.833333333299</c:v>
                </c:pt>
                <c:pt idx="668">
                  <c:v>43858.875</c:v>
                </c:pt>
                <c:pt idx="669">
                  <c:v>43858.916666666701</c:v>
                </c:pt>
                <c:pt idx="670">
                  <c:v>43858.958333333299</c:v>
                </c:pt>
                <c:pt idx="671">
                  <c:v>43859</c:v>
                </c:pt>
                <c:pt idx="672">
                  <c:v>43859.041666666701</c:v>
                </c:pt>
                <c:pt idx="673">
                  <c:v>43859.083333333299</c:v>
                </c:pt>
                <c:pt idx="674">
                  <c:v>43859.125</c:v>
                </c:pt>
                <c:pt idx="675">
                  <c:v>43859.166666666701</c:v>
                </c:pt>
                <c:pt idx="676">
                  <c:v>43859.208333333299</c:v>
                </c:pt>
                <c:pt idx="677">
                  <c:v>43859.25</c:v>
                </c:pt>
                <c:pt idx="678">
                  <c:v>43859.291666666701</c:v>
                </c:pt>
                <c:pt idx="679">
                  <c:v>43859.333333333299</c:v>
                </c:pt>
                <c:pt idx="680">
                  <c:v>43859.375</c:v>
                </c:pt>
                <c:pt idx="681">
                  <c:v>43859.416666666701</c:v>
                </c:pt>
                <c:pt idx="682">
                  <c:v>43859.458333333299</c:v>
                </c:pt>
                <c:pt idx="683">
                  <c:v>43859.5</c:v>
                </c:pt>
                <c:pt idx="684">
                  <c:v>43859.541666666701</c:v>
                </c:pt>
                <c:pt idx="685">
                  <c:v>43859.583333333299</c:v>
                </c:pt>
                <c:pt idx="686">
                  <c:v>43859.625</c:v>
                </c:pt>
                <c:pt idx="687">
                  <c:v>43859.666666666701</c:v>
                </c:pt>
                <c:pt idx="688">
                  <c:v>43859.708333333299</c:v>
                </c:pt>
                <c:pt idx="689">
                  <c:v>43859.75</c:v>
                </c:pt>
                <c:pt idx="690">
                  <c:v>43859.791666666701</c:v>
                </c:pt>
                <c:pt idx="691">
                  <c:v>43859.833333333299</c:v>
                </c:pt>
                <c:pt idx="692">
                  <c:v>43859.875</c:v>
                </c:pt>
                <c:pt idx="693">
                  <c:v>43859.916666666701</c:v>
                </c:pt>
                <c:pt idx="694">
                  <c:v>43859.958333333299</c:v>
                </c:pt>
                <c:pt idx="695">
                  <c:v>43860</c:v>
                </c:pt>
                <c:pt idx="696">
                  <c:v>43860.041666666701</c:v>
                </c:pt>
                <c:pt idx="697">
                  <c:v>43860.083333333299</c:v>
                </c:pt>
                <c:pt idx="698">
                  <c:v>43860.125</c:v>
                </c:pt>
                <c:pt idx="699">
                  <c:v>43860.166666666701</c:v>
                </c:pt>
                <c:pt idx="700">
                  <c:v>43860.208333333299</c:v>
                </c:pt>
                <c:pt idx="701">
                  <c:v>43860.25</c:v>
                </c:pt>
                <c:pt idx="702">
                  <c:v>43860.291666666701</c:v>
                </c:pt>
                <c:pt idx="703">
                  <c:v>43860.333333333299</c:v>
                </c:pt>
                <c:pt idx="704">
                  <c:v>43860.375</c:v>
                </c:pt>
                <c:pt idx="705">
                  <c:v>43860.416666666701</c:v>
                </c:pt>
                <c:pt idx="706">
                  <c:v>43860.458333333299</c:v>
                </c:pt>
                <c:pt idx="707">
                  <c:v>43860.5</c:v>
                </c:pt>
                <c:pt idx="708">
                  <c:v>43860.541666666701</c:v>
                </c:pt>
                <c:pt idx="709">
                  <c:v>43860.583333333299</c:v>
                </c:pt>
                <c:pt idx="710">
                  <c:v>43860.625</c:v>
                </c:pt>
                <c:pt idx="711">
                  <c:v>43860.666666666701</c:v>
                </c:pt>
                <c:pt idx="712">
                  <c:v>43860.708333333299</c:v>
                </c:pt>
                <c:pt idx="713">
                  <c:v>43860.75</c:v>
                </c:pt>
                <c:pt idx="714">
                  <c:v>43860.791666666701</c:v>
                </c:pt>
                <c:pt idx="715">
                  <c:v>43860.833333333299</c:v>
                </c:pt>
                <c:pt idx="716">
                  <c:v>43860.875</c:v>
                </c:pt>
                <c:pt idx="717">
                  <c:v>43860.916666666701</c:v>
                </c:pt>
                <c:pt idx="718">
                  <c:v>43860.958333333299</c:v>
                </c:pt>
                <c:pt idx="719">
                  <c:v>43861</c:v>
                </c:pt>
                <c:pt idx="720">
                  <c:v>43861.041666666701</c:v>
                </c:pt>
                <c:pt idx="721">
                  <c:v>43861.083333333299</c:v>
                </c:pt>
                <c:pt idx="722">
                  <c:v>43861.125</c:v>
                </c:pt>
                <c:pt idx="723">
                  <c:v>43861.166666666701</c:v>
                </c:pt>
                <c:pt idx="724">
                  <c:v>43861.208333333299</c:v>
                </c:pt>
                <c:pt idx="725">
                  <c:v>43861.25</c:v>
                </c:pt>
                <c:pt idx="726">
                  <c:v>43861.291666666701</c:v>
                </c:pt>
                <c:pt idx="727">
                  <c:v>43861.333333333299</c:v>
                </c:pt>
                <c:pt idx="728">
                  <c:v>43861.375</c:v>
                </c:pt>
                <c:pt idx="729">
                  <c:v>43861.416666666701</c:v>
                </c:pt>
                <c:pt idx="730">
                  <c:v>43861.458333333299</c:v>
                </c:pt>
                <c:pt idx="731">
                  <c:v>43861.5</c:v>
                </c:pt>
                <c:pt idx="732">
                  <c:v>43861.541666666701</c:v>
                </c:pt>
                <c:pt idx="733">
                  <c:v>43861.583333333299</c:v>
                </c:pt>
                <c:pt idx="734">
                  <c:v>43861.625</c:v>
                </c:pt>
                <c:pt idx="735">
                  <c:v>43861.666666666701</c:v>
                </c:pt>
                <c:pt idx="736">
                  <c:v>43861.708333333299</c:v>
                </c:pt>
                <c:pt idx="737">
                  <c:v>43861.75</c:v>
                </c:pt>
                <c:pt idx="738">
                  <c:v>43861.791666666701</c:v>
                </c:pt>
                <c:pt idx="739">
                  <c:v>43861.833333333299</c:v>
                </c:pt>
                <c:pt idx="740">
                  <c:v>43861.875</c:v>
                </c:pt>
                <c:pt idx="741">
                  <c:v>43861.916666666701</c:v>
                </c:pt>
                <c:pt idx="742">
                  <c:v>43861.958333333299</c:v>
                </c:pt>
                <c:pt idx="743">
                  <c:v>43862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>
                  <c:v>200</c:v>
                </c:pt>
                <c:pt idx="19" formatCode="0">
                  <c:v>200</c:v>
                </c:pt>
                <c:pt idx="20">
                  <c:v>200</c:v>
                </c:pt>
                <c:pt idx="21" formatCode="0">
                  <c:v>200</c:v>
                </c:pt>
                <c:pt idx="22">
                  <c:v>200</c:v>
                </c:pt>
                <c:pt idx="23" formatCode="0">
                  <c:v>200</c:v>
                </c:pt>
                <c:pt idx="24">
                  <c:v>200</c:v>
                </c:pt>
                <c:pt idx="25" formatCode="0">
                  <c:v>200</c:v>
                </c:pt>
                <c:pt idx="26">
                  <c:v>200</c:v>
                </c:pt>
                <c:pt idx="27" formatCode="0">
                  <c:v>200</c:v>
                </c:pt>
                <c:pt idx="28">
                  <c:v>200</c:v>
                </c:pt>
                <c:pt idx="29" formatCode="0">
                  <c:v>200</c:v>
                </c:pt>
                <c:pt idx="30">
                  <c:v>200</c:v>
                </c:pt>
                <c:pt idx="31" formatCode="0">
                  <c:v>200</c:v>
                </c:pt>
                <c:pt idx="32">
                  <c:v>200</c:v>
                </c:pt>
                <c:pt idx="33" formatCode="0">
                  <c:v>200</c:v>
                </c:pt>
                <c:pt idx="34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>
                  <c:v>200</c:v>
                </c:pt>
                <c:pt idx="53" formatCode="0">
                  <c:v>200</c:v>
                </c:pt>
                <c:pt idx="54">
                  <c:v>200</c:v>
                </c:pt>
                <c:pt idx="55" formatCode="0">
                  <c:v>200</c:v>
                </c:pt>
                <c:pt idx="56">
                  <c:v>200</c:v>
                </c:pt>
                <c:pt idx="57" formatCode="0">
                  <c:v>200</c:v>
                </c:pt>
                <c:pt idx="58">
                  <c:v>200</c:v>
                </c:pt>
                <c:pt idx="59" formatCode="0">
                  <c:v>200</c:v>
                </c:pt>
                <c:pt idx="60">
                  <c:v>200</c:v>
                </c:pt>
                <c:pt idx="61" formatCode="0">
                  <c:v>200</c:v>
                </c:pt>
                <c:pt idx="62">
                  <c:v>200</c:v>
                </c:pt>
                <c:pt idx="63" formatCode="0">
                  <c:v>200</c:v>
                </c:pt>
                <c:pt idx="64">
                  <c:v>200</c:v>
                </c:pt>
                <c:pt idx="65" formatCode="0">
                  <c:v>200</c:v>
                </c:pt>
                <c:pt idx="66">
                  <c:v>200</c:v>
                </c:pt>
                <c:pt idx="67" formatCode="0">
                  <c:v>200</c:v>
                </c:pt>
                <c:pt idx="68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>
                  <c:v>200</c:v>
                </c:pt>
                <c:pt idx="87" formatCode="0">
                  <c:v>200</c:v>
                </c:pt>
                <c:pt idx="88">
                  <c:v>200</c:v>
                </c:pt>
                <c:pt idx="89" formatCode="0">
                  <c:v>200</c:v>
                </c:pt>
                <c:pt idx="90">
                  <c:v>200</c:v>
                </c:pt>
                <c:pt idx="91" formatCode="0">
                  <c:v>200</c:v>
                </c:pt>
                <c:pt idx="92">
                  <c:v>200</c:v>
                </c:pt>
                <c:pt idx="93" formatCode="0">
                  <c:v>200</c:v>
                </c:pt>
                <c:pt idx="94">
                  <c:v>200</c:v>
                </c:pt>
                <c:pt idx="95" formatCode="0">
                  <c:v>200</c:v>
                </c:pt>
                <c:pt idx="96">
                  <c:v>200</c:v>
                </c:pt>
                <c:pt idx="97" formatCode="0">
                  <c:v>200</c:v>
                </c:pt>
                <c:pt idx="98">
                  <c:v>200</c:v>
                </c:pt>
                <c:pt idx="99" formatCode="0">
                  <c:v>200</c:v>
                </c:pt>
                <c:pt idx="100">
                  <c:v>200</c:v>
                </c:pt>
                <c:pt idx="101" formatCode="0">
                  <c:v>200</c:v>
                </c:pt>
                <c:pt idx="102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>
                  <c:v>200</c:v>
                </c:pt>
                <c:pt idx="121" formatCode="0">
                  <c:v>200</c:v>
                </c:pt>
                <c:pt idx="122">
                  <c:v>200</c:v>
                </c:pt>
                <c:pt idx="123" formatCode="0">
                  <c:v>200</c:v>
                </c:pt>
                <c:pt idx="124">
                  <c:v>200</c:v>
                </c:pt>
                <c:pt idx="125" formatCode="0">
                  <c:v>200</c:v>
                </c:pt>
                <c:pt idx="126">
                  <c:v>200</c:v>
                </c:pt>
                <c:pt idx="127" formatCode="0">
                  <c:v>200</c:v>
                </c:pt>
                <c:pt idx="128">
                  <c:v>200</c:v>
                </c:pt>
                <c:pt idx="129" formatCode="0">
                  <c:v>200</c:v>
                </c:pt>
                <c:pt idx="130">
                  <c:v>200</c:v>
                </c:pt>
                <c:pt idx="131" formatCode="0">
                  <c:v>200</c:v>
                </c:pt>
                <c:pt idx="132">
                  <c:v>200</c:v>
                </c:pt>
                <c:pt idx="133" formatCode="0">
                  <c:v>200</c:v>
                </c:pt>
                <c:pt idx="134">
                  <c:v>200</c:v>
                </c:pt>
                <c:pt idx="135" formatCode="0">
                  <c:v>200</c:v>
                </c:pt>
                <c:pt idx="136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>
                  <c:v>200</c:v>
                </c:pt>
                <c:pt idx="155" formatCode="0">
                  <c:v>200</c:v>
                </c:pt>
                <c:pt idx="156">
                  <c:v>200</c:v>
                </c:pt>
                <c:pt idx="157" formatCode="0">
                  <c:v>200</c:v>
                </c:pt>
                <c:pt idx="158">
                  <c:v>200</c:v>
                </c:pt>
                <c:pt idx="159" formatCode="0">
                  <c:v>200</c:v>
                </c:pt>
                <c:pt idx="160">
                  <c:v>200</c:v>
                </c:pt>
                <c:pt idx="161" formatCode="0">
                  <c:v>200</c:v>
                </c:pt>
                <c:pt idx="162">
                  <c:v>200</c:v>
                </c:pt>
                <c:pt idx="163" formatCode="0">
                  <c:v>200</c:v>
                </c:pt>
                <c:pt idx="164">
                  <c:v>200</c:v>
                </c:pt>
                <c:pt idx="165" formatCode="0">
                  <c:v>200</c:v>
                </c:pt>
                <c:pt idx="166">
                  <c:v>200</c:v>
                </c:pt>
                <c:pt idx="167" formatCode="0">
                  <c:v>200</c:v>
                </c:pt>
                <c:pt idx="168">
                  <c:v>200</c:v>
                </c:pt>
                <c:pt idx="169" formatCode="0">
                  <c:v>200</c:v>
                </c:pt>
                <c:pt idx="17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>
                  <c:v>200</c:v>
                </c:pt>
                <c:pt idx="189" formatCode="0">
                  <c:v>200</c:v>
                </c:pt>
                <c:pt idx="190">
                  <c:v>200</c:v>
                </c:pt>
                <c:pt idx="191" formatCode="0">
                  <c:v>200</c:v>
                </c:pt>
                <c:pt idx="192">
                  <c:v>200</c:v>
                </c:pt>
                <c:pt idx="193" formatCode="0">
                  <c:v>200</c:v>
                </c:pt>
                <c:pt idx="194">
                  <c:v>200</c:v>
                </c:pt>
                <c:pt idx="195" formatCode="0">
                  <c:v>200</c:v>
                </c:pt>
                <c:pt idx="196">
                  <c:v>200</c:v>
                </c:pt>
                <c:pt idx="197" formatCode="0">
                  <c:v>200</c:v>
                </c:pt>
                <c:pt idx="198">
                  <c:v>200</c:v>
                </c:pt>
                <c:pt idx="199" formatCode="0">
                  <c:v>200</c:v>
                </c:pt>
                <c:pt idx="200">
                  <c:v>200</c:v>
                </c:pt>
                <c:pt idx="201" formatCode="0">
                  <c:v>200</c:v>
                </c:pt>
                <c:pt idx="202">
                  <c:v>200</c:v>
                </c:pt>
                <c:pt idx="203" formatCode="0">
                  <c:v>200</c:v>
                </c:pt>
                <c:pt idx="204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>
                  <c:v>200</c:v>
                </c:pt>
                <c:pt idx="223" formatCode="0">
                  <c:v>200</c:v>
                </c:pt>
                <c:pt idx="224">
                  <c:v>200</c:v>
                </c:pt>
                <c:pt idx="225" formatCode="0">
                  <c:v>200</c:v>
                </c:pt>
                <c:pt idx="226">
                  <c:v>200</c:v>
                </c:pt>
                <c:pt idx="227" formatCode="0">
                  <c:v>200</c:v>
                </c:pt>
                <c:pt idx="228">
                  <c:v>200</c:v>
                </c:pt>
                <c:pt idx="229" formatCode="0">
                  <c:v>200</c:v>
                </c:pt>
                <c:pt idx="230">
                  <c:v>200</c:v>
                </c:pt>
                <c:pt idx="231" formatCode="0">
                  <c:v>200</c:v>
                </c:pt>
                <c:pt idx="232">
                  <c:v>200</c:v>
                </c:pt>
                <c:pt idx="233" formatCode="0">
                  <c:v>200</c:v>
                </c:pt>
                <c:pt idx="234">
                  <c:v>200</c:v>
                </c:pt>
                <c:pt idx="235" formatCode="0">
                  <c:v>200</c:v>
                </c:pt>
                <c:pt idx="236">
                  <c:v>200</c:v>
                </c:pt>
                <c:pt idx="237" formatCode="0">
                  <c:v>200</c:v>
                </c:pt>
                <c:pt idx="238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>
                  <c:v>200</c:v>
                </c:pt>
                <c:pt idx="257" formatCode="0">
                  <c:v>200</c:v>
                </c:pt>
                <c:pt idx="258">
                  <c:v>200</c:v>
                </c:pt>
                <c:pt idx="259" formatCode="0">
                  <c:v>200</c:v>
                </c:pt>
                <c:pt idx="260">
                  <c:v>200</c:v>
                </c:pt>
                <c:pt idx="261" formatCode="0">
                  <c:v>200</c:v>
                </c:pt>
                <c:pt idx="262">
                  <c:v>200</c:v>
                </c:pt>
                <c:pt idx="263" formatCode="0">
                  <c:v>200</c:v>
                </c:pt>
                <c:pt idx="264">
                  <c:v>200</c:v>
                </c:pt>
                <c:pt idx="265" formatCode="0">
                  <c:v>200</c:v>
                </c:pt>
                <c:pt idx="266">
                  <c:v>200</c:v>
                </c:pt>
                <c:pt idx="267" formatCode="0">
                  <c:v>200</c:v>
                </c:pt>
                <c:pt idx="268">
                  <c:v>200</c:v>
                </c:pt>
                <c:pt idx="269" formatCode="0">
                  <c:v>200</c:v>
                </c:pt>
                <c:pt idx="270">
                  <c:v>200</c:v>
                </c:pt>
                <c:pt idx="271" formatCode="0">
                  <c:v>200</c:v>
                </c:pt>
                <c:pt idx="272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>
                  <c:v>200</c:v>
                </c:pt>
                <c:pt idx="291" formatCode="0">
                  <c:v>200</c:v>
                </c:pt>
                <c:pt idx="292">
                  <c:v>200</c:v>
                </c:pt>
                <c:pt idx="293" formatCode="0">
                  <c:v>200</c:v>
                </c:pt>
                <c:pt idx="294">
                  <c:v>200</c:v>
                </c:pt>
                <c:pt idx="295" formatCode="0">
                  <c:v>200</c:v>
                </c:pt>
                <c:pt idx="296">
                  <c:v>200</c:v>
                </c:pt>
                <c:pt idx="297" formatCode="0">
                  <c:v>200</c:v>
                </c:pt>
                <c:pt idx="298">
                  <c:v>200</c:v>
                </c:pt>
                <c:pt idx="299" formatCode="0">
                  <c:v>200</c:v>
                </c:pt>
                <c:pt idx="300">
                  <c:v>200</c:v>
                </c:pt>
                <c:pt idx="301" formatCode="0">
                  <c:v>200</c:v>
                </c:pt>
                <c:pt idx="302">
                  <c:v>200</c:v>
                </c:pt>
                <c:pt idx="303" formatCode="0">
                  <c:v>200</c:v>
                </c:pt>
                <c:pt idx="304">
                  <c:v>200</c:v>
                </c:pt>
                <c:pt idx="305" formatCode="0">
                  <c:v>200</c:v>
                </c:pt>
                <c:pt idx="306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>
                  <c:v>200</c:v>
                </c:pt>
                <c:pt idx="325" formatCode="0">
                  <c:v>200</c:v>
                </c:pt>
                <c:pt idx="326">
                  <c:v>200</c:v>
                </c:pt>
                <c:pt idx="327" formatCode="0">
                  <c:v>200</c:v>
                </c:pt>
                <c:pt idx="328">
                  <c:v>200</c:v>
                </c:pt>
                <c:pt idx="329" formatCode="0">
                  <c:v>200</c:v>
                </c:pt>
                <c:pt idx="330">
                  <c:v>200</c:v>
                </c:pt>
                <c:pt idx="331" formatCode="0">
                  <c:v>200</c:v>
                </c:pt>
                <c:pt idx="332">
                  <c:v>200</c:v>
                </c:pt>
                <c:pt idx="333" formatCode="0">
                  <c:v>200</c:v>
                </c:pt>
                <c:pt idx="334">
                  <c:v>200</c:v>
                </c:pt>
                <c:pt idx="335" formatCode="0">
                  <c:v>200</c:v>
                </c:pt>
                <c:pt idx="336">
                  <c:v>200</c:v>
                </c:pt>
                <c:pt idx="337" formatCode="0">
                  <c:v>200</c:v>
                </c:pt>
                <c:pt idx="338">
                  <c:v>200</c:v>
                </c:pt>
                <c:pt idx="339" formatCode="0">
                  <c:v>200</c:v>
                </c:pt>
                <c:pt idx="34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>
                  <c:v>200</c:v>
                </c:pt>
                <c:pt idx="359" formatCode="0">
                  <c:v>200</c:v>
                </c:pt>
                <c:pt idx="360">
                  <c:v>200</c:v>
                </c:pt>
                <c:pt idx="361" formatCode="0">
                  <c:v>200</c:v>
                </c:pt>
                <c:pt idx="362">
                  <c:v>200</c:v>
                </c:pt>
                <c:pt idx="363" formatCode="0">
                  <c:v>200</c:v>
                </c:pt>
                <c:pt idx="364">
                  <c:v>200</c:v>
                </c:pt>
                <c:pt idx="365" formatCode="0">
                  <c:v>200</c:v>
                </c:pt>
                <c:pt idx="366">
                  <c:v>200</c:v>
                </c:pt>
                <c:pt idx="367" formatCode="0">
                  <c:v>200</c:v>
                </c:pt>
                <c:pt idx="368">
                  <c:v>200</c:v>
                </c:pt>
                <c:pt idx="369" formatCode="0">
                  <c:v>200</c:v>
                </c:pt>
                <c:pt idx="370">
                  <c:v>200</c:v>
                </c:pt>
                <c:pt idx="371" formatCode="0">
                  <c:v>200</c:v>
                </c:pt>
                <c:pt idx="372">
                  <c:v>200</c:v>
                </c:pt>
                <c:pt idx="373" formatCode="0">
                  <c:v>200</c:v>
                </c:pt>
                <c:pt idx="374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>
                  <c:v>200</c:v>
                </c:pt>
                <c:pt idx="393" formatCode="0">
                  <c:v>200</c:v>
                </c:pt>
                <c:pt idx="394">
                  <c:v>200</c:v>
                </c:pt>
                <c:pt idx="395" formatCode="0">
                  <c:v>200</c:v>
                </c:pt>
                <c:pt idx="396">
                  <c:v>200</c:v>
                </c:pt>
                <c:pt idx="397" formatCode="0">
                  <c:v>200</c:v>
                </c:pt>
                <c:pt idx="398">
                  <c:v>200</c:v>
                </c:pt>
                <c:pt idx="399" formatCode="0">
                  <c:v>200</c:v>
                </c:pt>
                <c:pt idx="400">
                  <c:v>200</c:v>
                </c:pt>
                <c:pt idx="401" formatCode="0">
                  <c:v>200</c:v>
                </c:pt>
                <c:pt idx="402">
                  <c:v>200</c:v>
                </c:pt>
                <c:pt idx="403" formatCode="0">
                  <c:v>200</c:v>
                </c:pt>
                <c:pt idx="404">
                  <c:v>200</c:v>
                </c:pt>
                <c:pt idx="405" formatCode="0">
                  <c:v>200</c:v>
                </c:pt>
                <c:pt idx="406">
                  <c:v>200</c:v>
                </c:pt>
                <c:pt idx="407" formatCode="0">
                  <c:v>200</c:v>
                </c:pt>
                <c:pt idx="408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>
                  <c:v>200</c:v>
                </c:pt>
                <c:pt idx="427" formatCode="0">
                  <c:v>200</c:v>
                </c:pt>
                <c:pt idx="428">
                  <c:v>200</c:v>
                </c:pt>
                <c:pt idx="429" formatCode="0">
                  <c:v>200</c:v>
                </c:pt>
                <c:pt idx="430">
                  <c:v>200</c:v>
                </c:pt>
                <c:pt idx="431" formatCode="0">
                  <c:v>200</c:v>
                </c:pt>
                <c:pt idx="432">
                  <c:v>200</c:v>
                </c:pt>
                <c:pt idx="433" formatCode="0">
                  <c:v>200</c:v>
                </c:pt>
                <c:pt idx="434">
                  <c:v>200</c:v>
                </c:pt>
                <c:pt idx="435" formatCode="0">
                  <c:v>200</c:v>
                </c:pt>
                <c:pt idx="436">
                  <c:v>200</c:v>
                </c:pt>
                <c:pt idx="437" formatCode="0">
                  <c:v>200</c:v>
                </c:pt>
                <c:pt idx="438">
                  <c:v>200</c:v>
                </c:pt>
                <c:pt idx="439" formatCode="0">
                  <c:v>200</c:v>
                </c:pt>
                <c:pt idx="440">
                  <c:v>200</c:v>
                </c:pt>
                <c:pt idx="441" formatCode="0">
                  <c:v>200</c:v>
                </c:pt>
                <c:pt idx="442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>
                  <c:v>200</c:v>
                </c:pt>
                <c:pt idx="461" formatCode="0">
                  <c:v>200</c:v>
                </c:pt>
                <c:pt idx="462">
                  <c:v>200</c:v>
                </c:pt>
                <c:pt idx="463" formatCode="0">
                  <c:v>200</c:v>
                </c:pt>
                <c:pt idx="464">
                  <c:v>200</c:v>
                </c:pt>
                <c:pt idx="465" formatCode="0">
                  <c:v>200</c:v>
                </c:pt>
                <c:pt idx="466">
                  <c:v>200</c:v>
                </c:pt>
                <c:pt idx="467" formatCode="0">
                  <c:v>200</c:v>
                </c:pt>
                <c:pt idx="468">
                  <c:v>200</c:v>
                </c:pt>
                <c:pt idx="469" formatCode="0">
                  <c:v>200</c:v>
                </c:pt>
                <c:pt idx="470">
                  <c:v>200</c:v>
                </c:pt>
                <c:pt idx="471" formatCode="0">
                  <c:v>200</c:v>
                </c:pt>
                <c:pt idx="472">
                  <c:v>200</c:v>
                </c:pt>
                <c:pt idx="473" formatCode="0">
                  <c:v>200</c:v>
                </c:pt>
                <c:pt idx="474">
                  <c:v>200</c:v>
                </c:pt>
                <c:pt idx="475" formatCode="0">
                  <c:v>200</c:v>
                </c:pt>
                <c:pt idx="476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>
                  <c:v>200</c:v>
                </c:pt>
                <c:pt idx="495" formatCode="0">
                  <c:v>200</c:v>
                </c:pt>
                <c:pt idx="496">
                  <c:v>200</c:v>
                </c:pt>
                <c:pt idx="497" formatCode="0">
                  <c:v>200</c:v>
                </c:pt>
                <c:pt idx="498">
                  <c:v>200</c:v>
                </c:pt>
                <c:pt idx="499" formatCode="0">
                  <c:v>200</c:v>
                </c:pt>
                <c:pt idx="500">
                  <c:v>200</c:v>
                </c:pt>
                <c:pt idx="501" formatCode="0">
                  <c:v>200</c:v>
                </c:pt>
                <c:pt idx="502">
                  <c:v>200</c:v>
                </c:pt>
                <c:pt idx="503" formatCode="0">
                  <c:v>200</c:v>
                </c:pt>
                <c:pt idx="504">
                  <c:v>200</c:v>
                </c:pt>
                <c:pt idx="505" formatCode="0">
                  <c:v>200</c:v>
                </c:pt>
                <c:pt idx="506">
                  <c:v>200</c:v>
                </c:pt>
                <c:pt idx="507" formatCode="0">
                  <c:v>200</c:v>
                </c:pt>
                <c:pt idx="508">
                  <c:v>200</c:v>
                </c:pt>
                <c:pt idx="509" formatCode="0">
                  <c:v>200</c:v>
                </c:pt>
                <c:pt idx="51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>
                  <c:v>200</c:v>
                </c:pt>
                <c:pt idx="529" formatCode="0">
                  <c:v>200</c:v>
                </c:pt>
                <c:pt idx="530">
                  <c:v>200</c:v>
                </c:pt>
                <c:pt idx="531" formatCode="0">
                  <c:v>200</c:v>
                </c:pt>
                <c:pt idx="532">
                  <c:v>200</c:v>
                </c:pt>
                <c:pt idx="533" formatCode="0">
                  <c:v>200</c:v>
                </c:pt>
                <c:pt idx="534">
                  <c:v>200</c:v>
                </c:pt>
                <c:pt idx="535" formatCode="0">
                  <c:v>200</c:v>
                </c:pt>
                <c:pt idx="536">
                  <c:v>200</c:v>
                </c:pt>
                <c:pt idx="537" formatCode="0">
                  <c:v>200</c:v>
                </c:pt>
                <c:pt idx="538">
                  <c:v>200</c:v>
                </c:pt>
                <c:pt idx="539" formatCode="0">
                  <c:v>200</c:v>
                </c:pt>
                <c:pt idx="540">
                  <c:v>200</c:v>
                </c:pt>
                <c:pt idx="541" formatCode="0">
                  <c:v>200</c:v>
                </c:pt>
                <c:pt idx="542">
                  <c:v>200</c:v>
                </c:pt>
                <c:pt idx="543" formatCode="0">
                  <c:v>200</c:v>
                </c:pt>
                <c:pt idx="544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>
                  <c:v>200</c:v>
                </c:pt>
                <c:pt idx="563" formatCode="0">
                  <c:v>200</c:v>
                </c:pt>
                <c:pt idx="564">
                  <c:v>200</c:v>
                </c:pt>
                <c:pt idx="565" formatCode="0">
                  <c:v>200</c:v>
                </c:pt>
                <c:pt idx="566">
                  <c:v>200</c:v>
                </c:pt>
                <c:pt idx="567" formatCode="0">
                  <c:v>200</c:v>
                </c:pt>
                <c:pt idx="568">
                  <c:v>200</c:v>
                </c:pt>
                <c:pt idx="569" formatCode="0">
                  <c:v>200</c:v>
                </c:pt>
                <c:pt idx="570">
                  <c:v>200</c:v>
                </c:pt>
                <c:pt idx="571" formatCode="0">
                  <c:v>200</c:v>
                </c:pt>
                <c:pt idx="572">
                  <c:v>200</c:v>
                </c:pt>
                <c:pt idx="573" formatCode="0">
                  <c:v>200</c:v>
                </c:pt>
                <c:pt idx="574">
                  <c:v>200</c:v>
                </c:pt>
                <c:pt idx="575" formatCode="0">
                  <c:v>200</c:v>
                </c:pt>
                <c:pt idx="576">
                  <c:v>200</c:v>
                </c:pt>
                <c:pt idx="577" formatCode="0">
                  <c:v>200</c:v>
                </c:pt>
                <c:pt idx="578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>
                  <c:v>200</c:v>
                </c:pt>
                <c:pt idx="597" formatCode="0">
                  <c:v>200</c:v>
                </c:pt>
                <c:pt idx="598">
                  <c:v>200</c:v>
                </c:pt>
                <c:pt idx="599" formatCode="0">
                  <c:v>200</c:v>
                </c:pt>
                <c:pt idx="600">
                  <c:v>200</c:v>
                </c:pt>
                <c:pt idx="601" formatCode="0">
                  <c:v>200</c:v>
                </c:pt>
                <c:pt idx="602">
                  <c:v>200</c:v>
                </c:pt>
                <c:pt idx="603" formatCode="0">
                  <c:v>200</c:v>
                </c:pt>
                <c:pt idx="604">
                  <c:v>200</c:v>
                </c:pt>
                <c:pt idx="605" formatCode="0">
                  <c:v>200</c:v>
                </c:pt>
                <c:pt idx="606">
                  <c:v>200</c:v>
                </c:pt>
                <c:pt idx="607" formatCode="0">
                  <c:v>200</c:v>
                </c:pt>
                <c:pt idx="608">
                  <c:v>200</c:v>
                </c:pt>
                <c:pt idx="609" formatCode="0">
                  <c:v>200</c:v>
                </c:pt>
                <c:pt idx="610">
                  <c:v>200</c:v>
                </c:pt>
                <c:pt idx="611" formatCode="0">
                  <c:v>200</c:v>
                </c:pt>
                <c:pt idx="612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>
                  <c:v>200</c:v>
                </c:pt>
                <c:pt idx="631" formatCode="0">
                  <c:v>200</c:v>
                </c:pt>
                <c:pt idx="632">
                  <c:v>200</c:v>
                </c:pt>
                <c:pt idx="633" formatCode="0">
                  <c:v>200</c:v>
                </c:pt>
                <c:pt idx="634">
                  <c:v>200</c:v>
                </c:pt>
                <c:pt idx="635" formatCode="0">
                  <c:v>200</c:v>
                </c:pt>
                <c:pt idx="636">
                  <c:v>200</c:v>
                </c:pt>
                <c:pt idx="637" formatCode="0">
                  <c:v>200</c:v>
                </c:pt>
                <c:pt idx="638">
                  <c:v>200</c:v>
                </c:pt>
                <c:pt idx="639" formatCode="0">
                  <c:v>200</c:v>
                </c:pt>
                <c:pt idx="640">
                  <c:v>200</c:v>
                </c:pt>
                <c:pt idx="641" formatCode="0">
                  <c:v>200</c:v>
                </c:pt>
                <c:pt idx="642">
                  <c:v>200</c:v>
                </c:pt>
                <c:pt idx="643" formatCode="0">
                  <c:v>200</c:v>
                </c:pt>
                <c:pt idx="644">
                  <c:v>200</c:v>
                </c:pt>
                <c:pt idx="645" formatCode="0">
                  <c:v>200</c:v>
                </c:pt>
                <c:pt idx="646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>
                  <c:v>200</c:v>
                </c:pt>
                <c:pt idx="665" formatCode="0">
                  <c:v>200</c:v>
                </c:pt>
                <c:pt idx="666">
                  <c:v>200</c:v>
                </c:pt>
                <c:pt idx="667" formatCode="0">
                  <c:v>200</c:v>
                </c:pt>
                <c:pt idx="668">
                  <c:v>200</c:v>
                </c:pt>
                <c:pt idx="669" formatCode="0">
                  <c:v>200</c:v>
                </c:pt>
                <c:pt idx="670">
                  <c:v>200</c:v>
                </c:pt>
                <c:pt idx="671" formatCode="0">
                  <c:v>200</c:v>
                </c:pt>
                <c:pt idx="672">
                  <c:v>200</c:v>
                </c:pt>
                <c:pt idx="673" formatCode="0">
                  <c:v>200</c:v>
                </c:pt>
                <c:pt idx="674">
                  <c:v>200</c:v>
                </c:pt>
                <c:pt idx="675" formatCode="0">
                  <c:v>200</c:v>
                </c:pt>
                <c:pt idx="676">
                  <c:v>200</c:v>
                </c:pt>
                <c:pt idx="677" formatCode="0">
                  <c:v>200</c:v>
                </c:pt>
                <c:pt idx="678">
                  <c:v>200</c:v>
                </c:pt>
                <c:pt idx="679" formatCode="0">
                  <c:v>200</c:v>
                </c:pt>
                <c:pt idx="68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43831.041666666701</c:v>
                </c:pt>
                <c:pt idx="1">
                  <c:v>43831.083333333299</c:v>
                </c:pt>
                <c:pt idx="2">
                  <c:v>43831.125</c:v>
                </c:pt>
                <c:pt idx="3">
                  <c:v>43831.166666666701</c:v>
                </c:pt>
                <c:pt idx="4">
                  <c:v>43831.208333333299</c:v>
                </c:pt>
                <c:pt idx="5">
                  <c:v>43831.25</c:v>
                </c:pt>
                <c:pt idx="6">
                  <c:v>43831.291666666701</c:v>
                </c:pt>
                <c:pt idx="7">
                  <c:v>43831.333333333299</c:v>
                </c:pt>
                <c:pt idx="8">
                  <c:v>43831.375</c:v>
                </c:pt>
                <c:pt idx="9">
                  <c:v>43831.416666666701</c:v>
                </c:pt>
                <c:pt idx="10">
                  <c:v>43831.458333333299</c:v>
                </c:pt>
                <c:pt idx="11">
                  <c:v>43831.5</c:v>
                </c:pt>
                <c:pt idx="12">
                  <c:v>43831.541666666701</c:v>
                </c:pt>
                <c:pt idx="13">
                  <c:v>43831.583333333299</c:v>
                </c:pt>
                <c:pt idx="14">
                  <c:v>43831.625</c:v>
                </c:pt>
                <c:pt idx="15">
                  <c:v>43831.666666666701</c:v>
                </c:pt>
                <c:pt idx="16">
                  <c:v>43831.708333333299</c:v>
                </c:pt>
                <c:pt idx="17">
                  <c:v>43831.75</c:v>
                </c:pt>
                <c:pt idx="18">
                  <c:v>43831.791666666701</c:v>
                </c:pt>
                <c:pt idx="19">
                  <c:v>43831.833333333299</c:v>
                </c:pt>
                <c:pt idx="20">
                  <c:v>43831.875</c:v>
                </c:pt>
                <c:pt idx="21">
                  <c:v>43831.916666666701</c:v>
                </c:pt>
                <c:pt idx="22">
                  <c:v>43831.958333333299</c:v>
                </c:pt>
                <c:pt idx="23">
                  <c:v>43832</c:v>
                </c:pt>
                <c:pt idx="24">
                  <c:v>43832.041666666701</c:v>
                </c:pt>
                <c:pt idx="25">
                  <c:v>43832.083333333299</c:v>
                </c:pt>
                <c:pt idx="26">
                  <c:v>43832.125</c:v>
                </c:pt>
                <c:pt idx="27">
                  <c:v>43832.166666666701</c:v>
                </c:pt>
                <c:pt idx="28">
                  <c:v>43832.208333333299</c:v>
                </c:pt>
                <c:pt idx="29">
                  <c:v>43832.25</c:v>
                </c:pt>
                <c:pt idx="30">
                  <c:v>43832.291666666701</c:v>
                </c:pt>
                <c:pt idx="31">
                  <c:v>43832.333333333299</c:v>
                </c:pt>
                <c:pt idx="32">
                  <c:v>43832.375</c:v>
                </c:pt>
                <c:pt idx="33">
                  <c:v>43832.416666666701</c:v>
                </c:pt>
                <c:pt idx="34">
                  <c:v>43832.458333333299</c:v>
                </c:pt>
                <c:pt idx="35">
                  <c:v>43832.5</c:v>
                </c:pt>
                <c:pt idx="36">
                  <c:v>43832.541666666701</c:v>
                </c:pt>
                <c:pt idx="37">
                  <c:v>43832.583333333299</c:v>
                </c:pt>
                <c:pt idx="38">
                  <c:v>43832.625</c:v>
                </c:pt>
                <c:pt idx="39">
                  <c:v>43832.666666666701</c:v>
                </c:pt>
                <c:pt idx="40">
                  <c:v>43832.708333333299</c:v>
                </c:pt>
                <c:pt idx="41">
                  <c:v>43832.75</c:v>
                </c:pt>
                <c:pt idx="42">
                  <c:v>43832.791666666701</c:v>
                </c:pt>
                <c:pt idx="43">
                  <c:v>43832.833333333299</c:v>
                </c:pt>
                <c:pt idx="44">
                  <c:v>43832.875</c:v>
                </c:pt>
                <c:pt idx="45">
                  <c:v>43832.916666666701</c:v>
                </c:pt>
                <c:pt idx="46">
                  <c:v>43832.958333333299</c:v>
                </c:pt>
                <c:pt idx="47">
                  <c:v>43833</c:v>
                </c:pt>
                <c:pt idx="48">
                  <c:v>43833.041666666701</c:v>
                </c:pt>
                <c:pt idx="49">
                  <c:v>43833.083333333299</c:v>
                </c:pt>
                <c:pt idx="50">
                  <c:v>43833.125</c:v>
                </c:pt>
                <c:pt idx="51">
                  <c:v>43833.166666666701</c:v>
                </c:pt>
                <c:pt idx="52">
                  <c:v>43833.208333333299</c:v>
                </c:pt>
                <c:pt idx="53">
                  <c:v>43833.25</c:v>
                </c:pt>
                <c:pt idx="54">
                  <c:v>43833.291666666701</c:v>
                </c:pt>
                <c:pt idx="55">
                  <c:v>43833.333333333299</c:v>
                </c:pt>
                <c:pt idx="56">
                  <c:v>43833.375</c:v>
                </c:pt>
                <c:pt idx="57">
                  <c:v>43833.416666666701</c:v>
                </c:pt>
                <c:pt idx="58">
                  <c:v>43833.458333333299</c:v>
                </c:pt>
                <c:pt idx="59">
                  <c:v>43833.5</c:v>
                </c:pt>
                <c:pt idx="60">
                  <c:v>43833.541666666701</c:v>
                </c:pt>
                <c:pt idx="61">
                  <c:v>43833.583333333299</c:v>
                </c:pt>
                <c:pt idx="62">
                  <c:v>43833.625</c:v>
                </c:pt>
                <c:pt idx="63">
                  <c:v>43833.666666666701</c:v>
                </c:pt>
                <c:pt idx="64">
                  <c:v>43833.708333333299</c:v>
                </c:pt>
                <c:pt idx="65">
                  <c:v>43833.75</c:v>
                </c:pt>
                <c:pt idx="66">
                  <c:v>43833.791666666701</c:v>
                </c:pt>
                <c:pt idx="67">
                  <c:v>43833.833333333299</c:v>
                </c:pt>
                <c:pt idx="68">
                  <c:v>43833.875</c:v>
                </c:pt>
                <c:pt idx="69">
                  <c:v>43833.916666666701</c:v>
                </c:pt>
                <c:pt idx="70">
                  <c:v>43833.958333333299</c:v>
                </c:pt>
                <c:pt idx="71">
                  <c:v>43834</c:v>
                </c:pt>
                <c:pt idx="72">
                  <c:v>43834.041666666701</c:v>
                </c:pt>
                <c:pt idx="73">
                  <c:v>43834.083333333299</c:v>
                </c:pt>
                <c:pt idx="74">
                  <c:v>43834.125</c:v>
                </c:pt>
                <c:pt idx="75">
                  <c:v>43834.166666666701</c:v>
                </c:pt>
                <c:pt idx="76">
                  <c:v>43834.208333333299</c:v>
                </c:pt>
                <c:pt idx="77">
                  <c:v>43834.25</c:v>
                </c:pt>
                <c:pt idx="78">
                  <c:v>43834.291666666701</c:v>
                </c:pt>
                <c:pt idx="79">
                  <c:v>43834.333333333299</c:v>
                </c:pt>
                <c:pt idx="80">
                  <c:v>43834.375</c:v>
                </c:pt>
                <c:pt idx="81">
                  <c:v>43834.416666666701</c:v>
                </c:pt>
                <c:pt idx="82">
                  <c:v>43834.458333333299</c:v>
                </c:pt>
                <c:pt idx="83">
                  <c:v>43834.5</c:v>
                </c:pt>
                <c:pt idx="84">
                  <c:v>43834.541666666701</c:v>
                </c:pt>
                <c:pt idx="85">
                  <c:v>43834.583333333299</c:v>
                </c:pt>
                <c:pt idx="86">
                  <c:v>43834.625</c:v>
                </c:pt>
                <c:pt idx="87">
                  <c:v>43834.666666666701</c:v>
                </c:pt>
                <c:pt idx="88">
                  <c:v>43834.708333333299</c:v>
                </c:pt>
                <c:pt idx="89">
                  <c:v>43834.75</c:v>
                </c:pt>
                <c:pt idx="90">
                  <c:v>43834.791666666701</c:v>
                </c:pt>
                <c:pt idx="91">
                  <c:v>43834.833333333299</c:v>
                </c:pt>
                <c:pt idx="92">
                  <c:v>43834.875</c:v>
                </c:pt>
                <c:pt idx="93">
                  <c:v>43834.916666666701</c:v>
                </c:pt>
                <c:pt idx="94">
                  <c:v>43834.958333333299</c:v>
                </c:pt>
                <c:pt idx="95">
                  <c:v>43835</c:v>
                </c:pt>
                <c:pt idx="96">
                  <c:v>43835.041666666701</c:v>
                </c:pt>
                <c:pt idx="97">
                  <c:v>43835.083333333299</c:v>
                </c:pt>
                <c:pt idx="98">
                  <c:v>43835.125</c:v>
                </c:pt>
                <c:pt idx="99">
                  <c:v>43835.166666666701</c:v>
                </c:pt>
                <c:pt idx="100">
                  <c:v>43835.208333333299</c:v>
                </c:pt>
                <c:pt idx="101">
                  <c:v>43835.25</c:v>
                </c:pt>
                <c:pt idx="102">
                  <c:v>43835.291666666701</c:v>
                </c:pt>
                <c:pt idx="103">
                  <c:v>43835.333333333299</c:v>
                </c:pt>
                <c:pt idx="104">
                  <c:v>43835.375</c:v>
                </c:pt>
                <c:pt idx="105">
                  <c:v>43835.416666666701</c:v>
                </c:pt>
                <c:pt idx="106">
                  <c:v>43835.458333333299</c:v>
                </c:pt>
                <c:pt idx="107">
                  <c:v>43835.5</c:v>
                </c:pt>
                <c:pt idx="108">
                  <c:v>43835.541666666701</c:v>
                </c:pt>
                <c:pt idx="109">
                  <c:v>43835.583333333299</c:v>
                </c:pt>
                <c:pt idx="110">
                  <c:v>43835.625</c:v>
                </c:pt>
                <c:pt idx="111">
                  <c:v>43835.666666666701</c:v>
                </c:pt>
                <c:pt idx="112">
                  <c:v>43835.708333333299</c:v>
                </c:pt>
                <c:pt idx="113">
                  <c:v>43835.75</c:v>
                </c:pt>
                <c:pt idx="114">
                  <c:v>43835.791666666701</c:v>
                </c:pt>
                <c:pt idx="115">
                  <c:v>43835.833333333299</c:v>
                </c:pt>
                <c:pt idx="116">
                  <c:v>43835.875</c:v>
                </c:pt>
                <c:pt idx="117">
                  <c:v>43835.916666666701</c:v>
                </c:pt>
                <c:pt idx="118">
                  <c:v>43835.958333333299</c:v>
                </c:pt>
                <c:pt idx="119">
                  <c:v>43836</c:v>
                </c:pt>
                <c:pt idx="120">
                  <c:v>43836.041666666701</c:v>
                </c:pt>
                <c:pt idx="121">
                  <c:v>43836.083333333299</c:v>
                </c:pt>
                <c:pt idx="122">
                  <c:v>43836.125</c:v>
                </c:pt>
                <c:pt idx="123">
                  <c:v>43836.166666666701</c:v>
                </c:pt>
                <c:pt idx="124">
                  <c:v>43836.208333333299</c:v>
                </c:pt>
                <c:pt idx="125">
                  <c:v>43836.25</c:v>
                </c:pt>
                <c:pt idx="126">
                  <c:v>43836.291666666701</c:v>
                </c:pt>
                <c:pt idx="127">
                  <c:v>43836.333333333299</c:v>
                </c:pt>
                <c:pt idx="128">
                  <c:v>43836.375</c:v>
                </c:pt>
                <c:pt idx="129">
                  <c:v>43836.416666666701</c:v>
                </c:pt>
                <c:pt idx="130">
                  <c:v>43836.458333333299</c:v>
                </c:pt>
                <c:pt idx="131">
                  <c:v>43836.5</c:v>
                </c:pt>
                <c:pt idx="132">
                  <c:v>43836.541666666701</c:v>
                </c:pt>
                <c:pt idx="133">
                  <c:v>43836.583333333299</c:v>
                </c:pt>
                <c:pt idx="134">
                  <c:v>43836.625</c:v>
                </c:pt>
                <c:pt idx="135">
                  <c:v>43836.666666666701</c:v>
                </c:pt>
                <c:pt idx="136">
                  <c:v>43836.708333333299</c:v>
                </c:pt>
                <c:pt idx="137">
                  <c:v>43836.75</c:v>
                </c:pt>
                <c:pt idx="138">
                  <c:v>43836.791666666701</c:v>
                </c:pt>
                <c:pt idx="139">
                  <c:v>43836.833333333299</c:v>
                </c:pt>
                <c:pt idx="140">
                  <c:v>43836.875</c:v>
                </c:pt>
                <c:pt idx="141">
                  <c:v>43836.916666666701</c:v>
                </c:pt>
                <c:pt idx="142">
                  <c:v>43836.958333333299</c:v>
                </c:pt>
                <c:pt idx="143">
                  <c:v>43837</c:v>
                </c:pt>
                <c:pt idx="144">
                  <c:v>43837.041666666701</c:v>
                </c:pt>
                <c:pt idx="145">
                  <c:v>43837.083333333299</c:v>
                </c:pt>
                <c:pt idx="146">
                  <c:v>43837.125</c:v>
                </c:pt>
                <c:pt idx="147">
                  <c:v>43837.166666666701</c:v>
                </c:pt>
                <c:pt idx="148">
                  <c:v>43837.208333333299</c:v>
                </c:pt>
                <c:pt idx="149">
                  <c:v>43837.25</c:v>
                </c:pt>
                <c:pt idx="150">
                  <c:v>43837.291666666701</c:v>
                </c:pt>
                <c:pt idx="151">
                  <c:v>43837.333333333299</c:v>
                </c:pt>
                <c:pt idx="152">
                  <c:v>43837.375</c:v>
                </c:pt>
                <c:pt idx="153">
                  <c:v>43837.416666666701</c:v>
                </c:pt>
                <c:pt idx="154">
                  <c:v>43837.458333333299</c:v>
                </c:pt>
                <c:pt idx="155">
                  <c:v>43837.5</c:v>
                </c:pt>
                <c:pt idx="156">
                  <c:v>43837.541666666701</c:v>
                </c:pt>
                <c:pt idx="157">
                  <c:v>43837.583333333299</c:v>
                </c:pt>
                <c:pt idx="158">
                  <c:v>43837.625</c:v>
                </c:pt>
                <c:pt idx="159">
                  <c:v>43837.666666666701</c:v>
                </c:pt>
                <c:pt idx="160">
                  <c:v>43837.708333333299</c:v>
                </c:pt>
                <c:pt idx="161">
                  <c:v>43837.75</c:v>
                </c:pt>
                <c:pt idx="162">
                  <c:v>43837.791666666701</c:v>
                </c:pt>
                <c:pt idx="163">
                  <c:v>43837.833333333299</c:v>
                </c:pt>
                <c:pt idx="164">
                  <c:v>43837.875</c:v>
                </c:pt>
                <c:pt idx="165">
                  <c:v>43837.916666666701</c:v>
                </c:pt>
                <c:pt idx="166">
                  <c:v>43837.958333333299</c:v>
                </c:pt>
                <c:pt idx="167">
                  <c:v>43838</c:v>
                </c:pt>
                <c:pt idx="168">
                  <c:v>43838.041666666701</c:v>
                </c:pt>
                <c:pt idx="169">
                  <c:v>43838.083333333299</c:v>
                </c:pt>
                <c:pt idx="170">
                  <c:v>43838.125</c:v>
                </c:pt>
                <c:pt idx="171">
                  <c:v>43838.166666666701</c:v>
                </c:pt>
                <c:pt idx="172">
                  <c:v>43838.208333333299</c:v>
                </c:pt>
                <c:pt idx="173">
                  <c:v>43838.25</c:v>
                </c:pt>
                <c:pt idx="174">
                  <c:v>43838.291666666701</c:v>
                </c:pt>
                <c:pt idx="175">
                  <c:v>43838.333333333299</c:v>
                </c:pt>
                <c:pt idx="176">
                  <c:v>43838.375</c:v>
                </c:pt>
                <c:pt idx="177">
                  <c:v>43838.416666666701</c:v>
                </c:pt>
                <c:pt idx="178">
                  <c:v>43838.458333333299</c:v>
                </c:pt>
                <c:pt idx="179">
                  <c:v>43838.5</c:v>
                </c:pt>
                <c:pt idx="180">
                  <c:v>43838.541666666701</c:v>
                </c:pt>
                <c:pt idx="181">
                  <c:v>43838.583333333299</c:v>
                </c:pt>
                <c:pt idx="182">
                  <c:v>43838.625</c:v>
                </c:pt>
                <c:pt idx="183">
                  <c:v>43838.666666666701</c:v>
                </c:pt>
                <c:pt idx="184">
                  <c:v>43838.708333333299</c:v>
                </c:pt>
                <c:pt idx="185">
                  <c:v>43838.75</c:v>
                </c:pt>
                <c:pt idx="186">
                  <c:v>43838.791666666701</c:v>
                </c:pt>
                <c:pt idx="187">
                  <c:v>43838.833333333299</c:v>
                </c:pt>
                <c:pt idx="188">
                  <c:v>43838.875</c:v>
                </c:pt>
                <c:pt idx="189">
                  <c:v>43838.916666666701</c:v>
                </c:pt>
                <c:pt idx="190">
                  <c:v>43838.958333333299</c:v>
                </c:pt>
                <c:pt idx="191">
                  <c:v>43839</c:v>
                </c:pt>
                <c:pt idx="192">
                  <c:v>43839.041666666701</c:v>
                </c:pt>
                <c:pt idx="193">
                  <c:v>43839.083333333299</c:v>
                </c:pt>
                <c:pt idx="194">
                  <c:v>43839.125</c:v>
                </c:pt>
                <c:pt idx="195">
                  <c:v>43839.166666666701</c:v>
                </c:pt>
                <c:pt idx="196">
                  <c:v>43839.208333333299</c:v>
                </c:pt>
                <c:pt idx="197">
                  <c:v>43839.25</c:v>
                </c:pt>
                <c:pt idx="198">
                  <c:v>43839.291666666701</c:v>
                </c:pt>
                <c:pt idx="199">
                  <c:v>43839.333333333299</c:v>
                </c:pt>
                <c:pt idx="200">
                  <c:v>43839.375</c:v>
                </c:pt>
                <c:pt idx="201">
                  <c:v>43839.416666666701</c:v>
                </c:pt>
                <c:pt idx="202">
                  <c:v>43839.458333333299</c:v>
                </c:pt>
                <c:pt idx="203">
                  <c:v>43839.5</c:v>
                </c:pt>
                <c:pt idx="204">
                  <c:v>43839.541666666701</c:v>
                </c:pt>
                <c:pt idx="205">
                  <c:v>43839.583333333299</c:v>
                </c:pt>
                <c:pt idx="206">
                  <c:v>43839.625</c:v>
                </c:pt>
                <c:pt idx="207">
                  <c:v>43839.666666666701</c:v>
                </c:pt>
                <c:pt idx="208">
                  <c:v>43839.708333333299</c:v>
                </c:pt>
                <c:pt idx="209">
                  <c:v>43839.75</c:v>
                </c:pt>
                <c:pt idx="210">
                  <c:v>43839.791666666701</c:v>
                </c:pt>
                <c:pt idx="211">
                  <c:v>43839.833333333299</c:v>
                </c:pt>
                <c:pt idx="212">
                  <c:v>43839.875</c:v>
                </c:pt>
                <c:pt idx="213">
                  <c:v>43839.916666666701</c:v>
                </c:pt>
                <c:pt idx="214">
                  <c:v>43839.958333333299</c:v>
                </c:pt>
                <c:pt idx="215">
                  <c:v>43840</c:v>
                </c:pt>
                <c:pt idx="216">
                  <c:v>43840.041666666701</c:v>
                </c:pt>
                <c:pt idx="217">
                  <c:v>43840.083333333299</c:v>
                </c:pt>
                <c:pt idx="218">
                  <c:v>43840.125</c:v>
                </c:pt>
                <c:pt idx="219">
                  <c:v>43840.166666666701</c:v>
                </c:pt>
                <c:pt idx="220">
                  <c:v>43840.208333333299</c:v>
                </c:pt>
                <c:pt idx="221">
                  <c:v>43840.25</c:v>
                </c:pt>
                <c:pt idx="222">
                  <c:v>43840.291666666701</c:v>
                </c:pt>
                <c:pt idx="223">
                  <c:v>43840.333333333299</c:v>
                </c:pt>
                <c:pt idx="224">
                  <c:v>43840.375</c:v>
                </c:pt>
                <c:pt idx="225">
                  <c:v>43840.416666666701</c:v>
                </c:pt>
                <c:pt idx="226">
                  <c:v>43840.458333333299</c:v>
                </c:pt>
                <c:pt idx="227">
                  <c:v>43840.5</c:v>
                </c:pt>
                <c:pt idx="228">
                  <c:v>43840.541666666701</c:v>
                </c:pt>
                <c:pt idx="229">
                  <c:v>43840.583333333299</c:v>
                </c:pt>
                <c:pt idx="230">
                  <c:v>43840.625</c:v>
                </c:pt>
                <c:pt idx="231">
                  <c:v>43840.666666666701</c:v>
                </c:pt>
                <c:pt idx="232">
                  <c:v>43840.708333333299</c:v>
                </c:pt>
                <c:pt idx="233">
                  <c:v>43840.75</c:v>
                </c:pt>
                <c:pt idx="234">
                  <c:v>43840.791666666701</c:v>
                </c:pt>
                <c:pt idx="235">
                  <c:v>43840.833333333299</c:v>
                </c:pt>
                <c:pt idx="236">
                  <c:v>43840.875</c:v>
                </c:pt>
                <c:pt idx="237">
                  <c:v>43840.916666666701</c:v>
                </c:pt>
                <c:pt idx="238">
                  <c:v>43840.958333333299</c:v>
                </c:pt>
                <c:pt idx="239">
                  <c:v>43841</c:v>
                </c:pt>
                <c:pt idx="240">
                  <c:v>43841.041666666701</c:v>
                </c:pt>
                <c:pt idx="241">
                  <c:v>43841.083333333299</c:v>
                </c:pt>
                <c:pt idx="242">
                  <c:v>43841.125</c:v>
                </c:pt>
                <c:pt idx="243">
                  <c:v>43841.166666666701</c:v>
                </c:pt>
                <c:pt idx="244">
                  <c:v>43841.208333333299</c:v>
                </c:pt>
                <c:pt idx="245">
                  <c:v>43841.25</c:v>
                </c:pt>
                <c:pt idx="246">
                  <c:v>43841.291666666701</c:v>
                </c:pt>
                <c:pt idx="247">
                  <c:v>43841.333333333299</c:v>
                </c:pt>
                <c:pt idx="248">
                  <c:v>43841.375</c:v>
                </c:pt>
                <c:pt idx="249">
                  <c:v>43841.416666666701</c:v>
                </c:pt>
                <c:pt idx="250">
                  <c:v>43841.458333333299</c:v>
                </c:pt>
                <c:pt idx="251">
                  <c:v>43841.5</c:v>
                </c:pt>
                <c:pt idx="252">
                  <c:v>43841.541666666701</c:v>
                </c:pt>
                <c:pt idx="253">
                  <c:v>43841.583333333299</c:v>
                </c:pt>
                <c:pt idx="254">
                  <c:v>43841.625</c:v>
                </c:pt>
                <c:pt idx="255">
                  <c:v>43841.666666666701</c:v>
                </c:pt>
                <c:pt idx="256">
                  <c:v>43841.708333333299</c:v>
                </c:pt>
                <c:pt idx="257">
                  <c:v>43841.75</c:v>
                </c:pt>
                <c:pt idx="258">
                  <c:v>43841.791666666701</c:v>
                </c:pt>
                <c:pt idx="259">
                  <c:v>43841.833333333299</c:v>
                </c:pt>
                <c:pt idx="260">
                  <c:v>43841.875</c:v>
                </c:pt>
                <c:pt idx="261">
                  <c:v>43841.916666666701</c:v>
                </c:pt>
                <c:pt idx="262">
                  <c:v>43841.958333333299</c:v>
                </c:pt>
                <c:pt idx="263">
                  <c:v>43842</c:v>
                </c:pt>
                <c:pt idx="264">
                  <c:v>43842.041666666701</c:v>
                </c:pt>
                <c:pt idx="265">
                  <c:v>43842.083333333299</c:v>
                </c:pt>
                <c:pt idx="266">
                  <c:v>43842.125</c:v>
                </c:pt>
                <c:pt idx="267">
                  <c:v>43842.166666666701</c:v>
                </c:pt>
                <c:pt idx="268">
                  <c:v>43842.208333333299</c:v>
                </c:pt>
                <c:pt idx="269">
                  <c:v>43842.25</c:v>
                </c:pt>
                <c:pt idx="270">
                  <c:v>43842.291666666701</c:v>
                </c:pt>
                <c:pt idx="271">
                  <c:v>43842.333333333299</c:v>
                </c:pt>
                <c:pt idx="272">
                  <c:v>43842.375</c:v>
                </c:pt>
                <c:pt idx="273">
                  <c:v>43842.416666666701</c:v>
                </c:pt>
                <c:pt idx="274">
                  <c:v>43842.458333333299</c:v>
                </c:pt>
                <c:pt idx="275">
                  <c:v>43842.5</c:v>
                </c:pt>
                <c:pt idx="276">
                  <c:v>43842.541666666701</c:v>
                </c:pt>
                <c:pt idx="277">
                  <c:v>43842.583333333299</c:v>
                </c:pt>
                <c:pt idx="278">
                  <c:v>43842.625</c:v>
                </c:pt>
                <c:pt idx="279">
                  <c:v>43842.666666666701</c:v>
                </c:pt>
                <c:pt idx="280">
                  <c:v>43842.708333333299</c:v>
                </c:pt>
                <c:pt idx="281">
                  <c:v>43842.75</c:v>
                </c:pt>
                <c:pt idx="282">
                  <c:v>43842.791666666701</c:v>
                </c:pt>
                <c:pt idx="283">
                  <c:v>43842.833333333299</c:v>
                </c:pt>
                <c:pt idx="284">
                  <c:v>43842.875</c:v>
                </c:pt>
                <c:pt idx="285">
                  <c:v>43842.916666666701</c:v>
                </c:pt>
                <c:pt idx="286">
                  <c:v>43842.958333333299</c:v>
                </c:pt>
                <c:pt idx="287">
                  <c:v>43843</c:v>
                </c:pt>
                <c:pt idx="288">
                  <c:v>43843.041666666701</c:v>
                </c:pt>
                <c:pt idx="289">
                  <c:v>43843.083333333299</c:v>
                </c:pt>
                <c:pt idx="290">
                  <c:v>43843.125</c:v>
                </c:pt>
                <c:pt idx="291">
                  <c:v>43843.166666666701</c:v>
                </c:pt>
                <c:pt idx="292">
                  <c:v>43843.208333333299</c:v>
                </c:pt>
                <c:pt idx="293">
                  <c:v>43843.25</c:v>
                </c:pt>
                <c:pt idx="294">
                  <c:v>43843.291666666701</c:v>
                </c:pt>
                <c:pt idx="295">
                  <c:v>43843.333333333299</c:v>
                </c:pt>
                <c:pt idx="296">
                  <c:v>43843.375</c:v>
                </c:pt>
                <c:pt idx="297">
                  <c:v>43843.416666666701</c:v>
                </c:pt>
                <c:pt idx="298">
                  <c:v>43843.458333333299</c:v>
                </c:pt>
                <c:pt idx="299">
                  <c:v>43843.5</c:v>
                </c:pt>
                <c:pt idx="300">
                  <c:v>43843.541666666701</c:v>
                </c:pt>
                <c:pt idx="301">
                  <c:v>43843.583333333299</c:v>
                </c:pt>
                <c:pt idx="302">
                  <c:v>43843.625</c:v>
                </c:pt>
                <c:pt idx="303">
                  <c:v>43843.666666666701</c:v>
                </c:pt>
                <c:pt idx="304">
                  <c:v>43843.708333333299</c:v>
                </c:pt>
                <c:pt idx="305">
                  <c:v>43843.75</c:v>
                </c:pt>
                <c:pt idx="306">
                  <c:v>43843.791666666701</c:v>
                </c:pt>
                <c:pt idx="307">
                  <c:v>43843.833333333299</c:v>
                </c:pt>
                <c:pt idx="308">
                  <c:v>43843.875</c:v>
                </c:pt>
                <c:pt idx="309">
                  <c:v>43843.916666666701</c:v>
                </c:pt>
                <c:pt idx="310">
                  <c:v>43843.958333333299</c:v>
                </c:pt>
                <c:pt idx="311">
                  <c:v>43844</c:v>
                </c:pt>
                <c:pt idx="312">
                  <c:v>43844.041666666701</c:v>
                </c:pt>
                <c:pt idx="313">
                  <c:v>43844.083333333299</c:v>
                </c:pt>
                <c:pt idx="314">
                  <c:v>43844.125</c:v>
                </c:pt>
                <c:pt idx="315">
                  <c:v>43844.166666666701</c:v>
                </c:pt>
                <c:pt idx="316">
                  <c:v>43844.208333333299</c:v>
                </c:pt>
                <c:pt idx="317">
                  <c:v>43844.25</c:v>
                </c:pt>
                <c:pt idx="318">
                  <c:v>43844.291666666701</c:v>
                </c:pt>
                <c:pt idx="319">
                  <c:v>43844.333333333299</c:v>
                </c:pt>
                <c:pt idx="320">
                  <c:v>43844.375</c:v>
                </c:pt>
                <c:pt idx="321">
                  <c:v>43844.416666666701</c:v>
                </c:pt>
                <c:pt idx="322">
                  <c:v>43844.458333333299</c:v>
                </c:pt>
                <c:pt idx="323">
                  <c:v>43844.5</c:v>
                </c:pt>
                <c:pt idx="324">
                  <c:v>43844.541666666701</c:v>
                </c:pt>
                <c:pt idx="325">
                  <c:v>43844.583333333299</c:v>
                </c:pt>
                <c:pt idx="326">
                  <c:v>43844.625</c:v>
                </c:pt>
                <c:pt idx="327">
                  <c:v>43844.666666666701</c:v>
                </c:pt>
                <c:pt idx="328">
                  <c:v>43844.708333333299</c:v>
                </c:pt>
                <c:pt idx="329">
                  <c:v>43844.75</c:v>
                </c:pt>
                <c:pt idx="330">
                  <c:v>43844.791666666701</c:v>
                </c:pt>
                <c:pt idx="331">
                  <c:v>43844.833333333299</c:v>
                </c:pt>
                <c:pt idx="332">
                  <c:v>43844.875</c:v>
                </c:pt>
                <c:pt idx="333">
                  <c:v>43844.916666666701</c:v>
                </c:pt>
                <c:pt idx="334">
                  <c:v>43844.958333333299</c:v>
                </c:pt>
                <c:pt idx="335">
                  <c:v>43845</c:v>
                </c:pt>
                <c:pt idx="336">
                  <c:v>43845.041666666701</c:v>
                </c:pt>
                <c:pt idx="337">
                  <c:v>43845.083333333299</c:v>
                </c:pt>
                <c:pt idx="338">
                  <c:v>43845.125</c:v>
                </c:pt>
                <c:pt idx="339">
                  <c:v>43845.166666666701</c:v>
                </c:pt>
                <c:pt idx="340">
                  <c:v>43845.208333333299</c:v>
                </c:pt>
                <c:pt idx="341">
                  <c:v>43845.25</c:v>
                </c:pt>
                <c:pt idx="342">
                  <c:v>43845.291666666701</c:v>
                </c:pt>
                <c:pt idx="343">
                  <c:v>43845.333333333299</c:v>
                </c:pt>
                <c:pt idx="344">
                  <c:v>43845.375</c:v>
                </c:pt>
                <c:pt idx="345">
                  <c:v>43845.416666666701</c:v>
                </c:pt>
                <c:pt idx="346">
                  <c:v>43845.458333333299</c:v>
                </c:pt>
                <c:pt idx="347">
                  <c:v>43845.5</c:v>
                </c:pt>
                <c:pt idx="348">
                  <c:v>43845.541666666701</c:v>
                </c:pt>
                <c:pt idx="349">
                  <c:v>43845.583333333299</c:v>
                </c:pt>
                <c:pt idx="350">
                  <c:v>43845.625</c:v>
                </c:pt>
                <c:pt idx="351">
                  <c:v>43845.666666666701</c:v>
                </c:pt>
                <c:pt idx="352">
                  <c:v>43845.708333333299</c:v>
                </c:pt>
                <c:pt idx="353">
                  <c:v>43845.75</c:v>
                </c:pt>
                <c:pt idx="354">
                  <c:v>43845.791666666701</c:v>
                </c:pt>
                <c:pt idx="355">
                  <c:v>43845.833333333299</c:v>
                </c:pt>
                <c:pt idx="356">
                  <c:v>43845.875</c:v>
                </c:pt>
                <c:pt idx="357">
                  <c:v>43845.916666666701</c:v>
                </c:pt>
                <c:pt idx="358">
                  <c:v>43845.958333333299</c:v>
                </c:pt>
                <c:pt idx="359">
                  <c:v>43846</c:v>
                </c:pt>
                <c:pt idx="360">
                  <c:v>43846.041666666701</c:v>
                </c:pt>
                <c:pt idx="361">
                  <c:v>43846.083333333299</c:v>
                </c:pt>
                <c:pt idx="362">
                  <c:v>43846.125</c:v>
                </c:pt>
                <c:pt idx="363">
                  <c:v>43846.166666666701</c:v>
                </c:pt>
                <c:pt idx="364">
                  <c:v>43846.208333333299</c:v>
                </c:pt>
                <c:pt idx="365">
                  <c:v>43846.25</c:v>
                </c:pt>
                <c:pt idx="366">
                  <c:v>43846.291666666701</c:v>
                </c:pt>
                <c:pt idx="367">
                  <c:v>43846.333333333299</c:v>
                </c:pt>
                <c:pt idx="368">
                  <c:v>43846.375</c:v>
                </c:pt>
                <c:pt idx="369">
                  <c:v>43846.416666666701</c:v>
                </c:pt>
                <c:pt idx="370">
                  <c:v>43846.458333333299</c:v>
                </c:pt>
                <c:pt idx="371">
                  <c:v>43846.5</c:v>
                </c:pt>
                <c:pt idx="372">
                  <c:v>43846.541666666701</c:v>
                </c:pt>
                <c:pt idx="373">
                  <c:v>43846.583333333299</c:v>
                </c:pt>
                <c:pt idx="374">
                  <c:v>43846.625</c:v>
                </c:pt>
                <c:pt idx="375">
                  <c:v>43846.666666666701</c:v>
                </c:pt>
                <c:pt idx="376">
                  <c:v>43846.708333333299</c:v>
                </c:pt>
                <c:pt idx="377">
                  <c:v>43846.75</c:v>
                </c:pt>
                <c:pt idx="378">
                  <c:v>43846.791666666701</c:v>
                </c:pt>
                <c:pt idx="379">
                  <c:v>43846.833333333299</c:v>
                </c:pt>
                <c:pt idx="380">
                  <c:v>43846.875</c:v>
                </c:pt>
                <c:pt idx="381">
                  <c:v>43846.916666666701</c:v>
                </c:pt>
                <c:pt idx="382">
                  <c:v>43846.958333333299</c:v>
                </c:pt>
                <c:pt idx="383">
                  <c:v>43847</c:v>
                </c:pt>
                <c:pt idx="384">
                  <c:v>43847.041666666701</c:v>
                </c:pt>
                <c:pt idx="385">
                  <c:v>43847.083333333299</c:v>
                </c:pt>
                <c:pt idx="386">
                  <c:v>43847.125</c:v>
                </c:pt>
                <c:pt idx="387">
                  <c:v>43847.166666666701</c:v>
                </c:pt>
                <c:pt idx="388">
                  <c:v>43847.208333333299</c:v>
                </c:pt>
                <c:pt idx="389">
                  <c:v>43847.25</c:v>
                </c:pt>
                <c:pt idx="390">
                  <c:v>43847.291666666701</c:v>
                </c:pt>
                <c:pt idx="391">
                  <c:v>43847.333333333299</c:v>
                </c:pt>
                <c:pt idx="392">
                  <c:v>43847.375</c:v>
                </c:pt>
                <c:pt idx="393">
                  <c:v>43847.416666666701</c:v>
                </c:pt>
                <c:pt idx="394">
                  <c:v>43847.458333333299</c:v>
                </c:pt>
                <c:pt idx="395">
                  <c:v>43847.5</c:v>
                </c:pt>
                <c:pt idx="396">
                  <c:v>43847.541666666701</c:v>
                </c:pt>
                <c:pt idx="397">
                  <c:v>43847.583333333299</c:v>
                </c:pt>
                <c:pt idx="398">
                  <c:v>43847.625</c:v>
                </c:pt>
                <c:pt idx="399">
                  <c:v>43847.666666666701</c:v>
                </c:pt>
                <c:pt idx="400">
                  <c:v>43847.708333333299</c:v>
                </c:pt>
                <c:pt idx="401">
                  <c:v>43847.75</c:v>
                </c:pt>
                <c:pt idx="402">
                  <c:v>43847.791666666701</c:v>
                </c:pt>
                <c:pt idx="403">
                  <c:v>43847.833333333299</c:v>
                </c:pt>
                <c:pt idx="404">
                  <c:v>43847.875</c:v>
                </c:pt>
                <c:pt idx="405">
                  <c:v>43847.916666666701</c:v>
                </c:pt>
                <c:pt idx="406">
                  <c:v>43847.958333333299</c:v>
                </c:pt>
                <c:pt idx="407">
                  <c:v>43848</c:v>
                </c:pt>
                <c:pt idx="408">
                  <c:v>43848.041666666701</c:v>
                </c:pt>
                <c:pt idx="409">
                  <c:v>43848.083333333299</c:v>
                </c:pt>
                <c:pt idx="410">
                  <c:v>43848.125</c:v>
                </c:pt>
                <c:pt idx="411">
                  <c:v>43848.166666666701</c:v>
                </c:pt>
                <c:pt idx="412">
                  <c:v>43848.208333333299</c:v>
                </c:pt>
                <c:pt idx="413">
                  <c:v>43848.25</c:v>
                </c:pt>
                <c:pt idx="414">
                  <c:v>43848.291666666701</c:v>
                </c:pt>
                <c:pt idx="415">
                  <c:v>43848.333333333299</c:v>
                </c:pt>
                <c:pt idx="416">
                  <c:v>43848.375</c:v>
                </c:pt>
                <c:pt idx="417">
                  <c:v>43848.416666666701</c:v>
                </c:pt>
                <c:pt idx="418">
                  <c:v>43848.458333333299</c:v>
                </c:pt>
                <c:pt idx="419">
                  <c:v>43848.5</c:v>
                </c:pt>
                <c:pt idx="420">
                  <c:v>43848.541666666701</c:v>
                </c:pt>
                <c:pt idx="421">
                  <c:v>43848.583333333299</c:v>
                </c:pt>
                <c:pt idx="422">
                  <c:v>43848.625</c:v>
                </c:pt>
                <c:pt idx="423">
                  <c:v>43848.666666666701</c:v>
                </c:pt>
                <c:pt idx="424">
                  <c:v>43848.708333333299</c:v>
                </c:pt>
                <c:pt idx="425">
                  <c:v>43848.75</c:v>
                </c:pt>
                <c:pt idx="426">
                  <c:v>43848.791666666701</c:v>
                </c:pt>
                <c:pt idx="427">
                  <c:v>43848.833333333299</c:v>
                </c:pt>
                <c:pt idx="428">
                  <c:v>43848.875</c:v>
                </c:pt>
                <c:pt idx="429">
                  <c:v>43848.916666666701</c:v>
                </c:pt>
                <c:pt idx="430">
                  <c:v>43848.958333333299</c:v>
                </c:pt>
                <c:pt idx="431">
                  <c:v>43849</c:v>
                </c:pt>
                <c:pt idx="432">
                  <c:v>43849.041666666701</c:v>
                </c:pt>
                <c:pt idx="433">
                  <c:v>43849.083333333299</c:v>
                </c:pt>
                <c:pt idx="434">
                  <c:v>43849.125</c:v>
                </c:pt>
                <c:pt idx="435">
                  <c:v>43849.166666666701</c:v>
                </c:pt>
                <c:pt idx="436">
                  <c:v>43849.208333333299</c:v>
                </c:pt>
                <c:pt idx="437">
                  <c:v>43849.25</c:v>
                </c:pt>
                <c:pt idx="438">
                  <c:v>43849.291666666701</c:v>
                </c:pt>
                <c:pt idx="439">
                  <c:v>43849.333333333299</c:v>
                </c:pt>
                <c:pt idx="440">
                  <c:v>43849.375</c:v>
                </c:pt>
                <c:pt idx="441">
                  <c:v>43849.416666666701</c:v>
                </c:pt>
                <c:pt idx="442">
                  <c:v>43849.458333333299</c:v>
                </c:pt>
                <c:pt idx="443">
                  <c:v>43849.5</c:v>
                </c:pt>
                <c:pt idx="444">
                  <c:v>43849.541666666701</c:v>
                </c:pt>
                <c:pt idx="445">
                  <c:v>43849.583333333299</c:v>
                </c:pt>
                <c:pt idx="446">
                  <c:v>43849.625</c:v>
                </c:pt>
                <c:pt idx="447">
                  <c:v>43849.666666666701</c:v>
                </c:pt>
                <c:pt idx="448">
                  <c:v>43849.708333333299</c:v>
                </c:pt>
                <c:pt idx="449">
                  <c:v>43849.75</c:v>
                </c:pt>
                <c:pt idx="450">
                  <c:v>43849.791666666701</c:v>
                </c:pt>
                <c:pt idx="451">
                  <c:v>43849.833333333299</c:v>
                </c:pt>
                <c:pt idx="452">
                  <c:v>43849.875</c:v>
                </c:pt>
                <c:pt idx="453">
                  <c:v>43849.916666666701</c:v>
                </c:pt>
                <c:pt idx="454">
                  <c:v>43849.958333333299</c:v>
                </c:pt>
                <c:pt idx="455">
                  <c:v>43850</c:v>
                </c:pt>
                <c:pt idx="456">
                  <c:v>43850.041666666701</c:v>
                </c:pt>
                <c:pt idx="457">
                  <c:v>43850.083333333299</c:v>
                </c:pt>
                <c:pt idx="458">
                  <c:v>43850.125</c:v>
                </c:pt>
                <c:pt idx="459">
                  <c:v>43850.166666666701</c:v>
                </c:pt>
                <c:pt idx="460">
                  <c:v>43850.208333333299</c:v>
                </c:pt>
                <c:pt idx="461">
                  <c:v>43850.25</c:v>
                </c:pt>
                <c:pt idx="462">
                  <c:v>43850.291666666701</c:v>
                </c:pt>
                <c:pt idx="463">
                  <c:v>43850.333333333299</c:v>
                </c:pt>
                <c:pt idx="464">
                  <c:v>43850.375</c:v>
                </c:pt>
                <c:pt idx="465">
                  <c:v>43850.416666666701</c:v>
                </c:pt>
                <c:pt idx="466">
                  <c:v>43850.458333333299</c:v>
                </c:pt>
                <c:pt idx="467">
                  <c:v>43850.5</c:v>
                </c:pt>
                <c:pt idx="468">
                  <c:v>43850.541666666701</c:v>
                </c:pt>
                <c:pt idx="469">
                  <c:v>43850.583333333299</c:v>
                </c:pt>
                <c:pt idx="470">
                  <c:v>43850.625</c:v>
                </c:pt>
                <c:pt idx="471">
                  <c:v>43850.666666666701</c:v>
                </c:pt>
                <c:pt idx="472">
                  <c:v>43850.708333333299</c:v>
                </c:pt>
                <c:pt idx="473">
                  <c:v>43850.75</c:v>
                </c:pt>
                <c:pt idx="474">
                  <c:v>43850.791666666701</c:v>
                </c:pt>
                <c:pt idx="475">
                  <c:v>43850.833333333299</c:v>
                </c:pt>
                <c:pt idx="476">
                  <c:v>43850.875</c:v>
                </c:pt>
                <c:pt idx="477">
                  <c:v>43850.916666666701</c:v>
                </c:pt>
                <c:pt idx="478">
                  <c:v>43850.958333333299</c:v>
                </c:pt>
                <c:pt idx="479">
                  <c:v>43851</c:v>
                </c:pt>
                <c:pt idx="480">
                  <c:v>43851.041666666701</c:v>
                </c:pt>
                <c:pt idx="481">
                  <c:v>43851.083333333299</c:v>
                </c:pt>
                <c:pt idx="482">
                  <c:v>43851.125</c:v>
                </c:pt>
                <c:pt idx="483">
                  <c:v>43851.166666666701</c:v>
                </c:pt>
                <c:pt idx="484">
                  <c:v>43851.208333333299</c:v>
                </c:pt>
                <c:pt idx="485">
                  <c:v>43851.25</c:v>
                </c:pt>
                <c:pt idx="486">
                  <c:v>43851.291666666701</c:v>
                </c:pt>
                <c:pt idx="487">
                  <c:v>43851.333333333299</c:v>
                </c:pt>
                <c:pt idx="488">
                  <c:v>43851.375</c:v>
                </c:pt>
                <c:pt idx="489">
                  <c:v>43851.416666666701</c:v>
                </c:pt>
                <c:pt idx="490">
                  <c:v>43851.458333333299</c:v>
                </c:pt>
                <c:pt idx="491">
                  <c:v>43851.5</c:v>
                </c:pt>
                <c:pt idx="492">
                  <c:v>43851.541666666701</c:v>
                </c:pt>
                <c:pt idx="493">
                  <c:v>43851.583333333299</c:v>
                </c:pt>
                <c:pt idx="494">
                  <c:v>43851.625</c:v>
                </c:pt>
                <c:pt idx="495">
                  <c:v>43851.666666666701</c:v>
                </c:pt>
                <c:pt idx="496">
                  <c:v>43851.708333333299</c:v>
                </c:pt>
                <c:pt idx="497">
                  <c:v>43851.75</c:v>
                </c:pt>
                <c:pt idx="498">
                  <c:v>43851.791666666701</c:v>
                </c:pt>
                <c:pt idx="499">
                  <c:v>43851.833333333299</c:v>
                </c:pt>
                <c:pt idx="500">
                  <c:v>43851.875</c:v>
                </c:pt>
                <c:pt idx="501">
                  <c:v>43851.916666666701</c:v>
                </c:pt>
                <c:pt idx="502">
                  <c:v>43851.958333333299</c:v>
                </c:pt>
                <c:pt idx="503">
                  <c:v>43852</c:v>
                </c:pt>
                <c:pt idx="504">
                  <c:v>43852.041666666701</c:v>
                </c:pt>
                <c:pt idx="505">
                  <c:v>43852.083333333299</c:v>
                </c:pt>
                <c:pt idx="506">
                  <c:v>43852.125</c:v>
                </c:pt>
                <c:pt idx="507">
                  <c:v>43852.166666666701</c:v>
                </c:pt>
                <c:pt idx="508">
                  <c:v>43852.208333333299</c:v>
                </c:pt>
                <c:pt idx="509">
                  <c:v>43852.25</c:v>
                </c:pt>
                <c:pt idx="510">
                  <c:v>43852.291666666701</c:v>
                </c:pt>
                <c:pt idx="511">
                  <c:v>43852.333333333299</c:v>
                </c:pt>
                <c:pt idx="512">
                  <c:v>43852.375</c:v>
                </c:pt>
                <c:pt idx="513">
                  <c:v>43852.416666666701</c:v>
                </c:pt>
                <c:pt idx="514">
                  <c:v>43852.458333333299</c:v>
                </c:pt>
                <c:pt idx="515">
                  <c:v>43852.5</c:v>
                </c:pt>
                <c:pt idx="516">
                  <c:v>43852.541666666701</c:v>
                </c:pt>
                <c:pt idx="517">
                  <c:v>43852.583333333299</c:v>
                </c:pt>
                <c:pt idx="518">
                  <c:v>43852.625</c:v>
                </c:pt>
                <c:pt idx="519">
                  <c:v>43852.666666666701</c:v>
                </c:pt>
                <c:pt idx="520">
                  <c:v>43852.708333333299</c:v>
                </c:pt>
                <c:pt idx="521">
                  <c:v>43852.75</c:v>
                </c:pt>
                <c:pt idx="522">
                  <c:v>43852.791666666701</c:v>
                </c:pt>
                <c:pt idx="523">
                  <c:v>43852.833333333299</c:v>
                </c:pt>
                <c:pt idx="524">
                  <c:v>43852.875</c:v>
                </c:pt>
                <c:pt idx="525">
                  <c:v>43852.916666666701</c:v>
                </c:pt>
                <c:pt idx="526">
                  <c:v>43852.958333333299</c:v>
                </c:pt>
                <c:pt idx="527">
                  <c:v>43853</c:v>
                </c:pt>
                <c:pt idx="528">
                  <c:v>43853.041666666701</c:v>
                </c:pt>
                <c:pt idx="529">
                  <c:v>43853.083333333299</c:v>
                </c:pt>
                <c:pt idx="530">
                  <c:v>43853.125</c:v>
                </c:pt>
                <c:pt idx="531">
                  <c:v>43853.166666666701</c:v>
                </c:pt>
                <c:pt idx="532">
                  <c:v>43853.208333333299</c:v>
                </c:pt>
                <c:pt idx="533">
                  <c:v>43853.25</c:v>
                </c:pt>
                <c:pt idx="534">
                  <c:v>43853.291666666701</c:v>
                </c:pt>
                <c:pt idx="535">
                  <c:v>43853.333333333299</c:v>
                </c:pt>
                <c:pt idx="536">
                  <c:v>43853.375</c:v>
                </c:pt>
                <c:pt idx="537">
                  <c:v>43853.416666666701</c:v>
                </c:pt>
                <c:pt idx="538">
                  <c:v>43853.458333333299</c:v>
                </c:pt>
                <c:pt idx="539">
                  <c:v>43853.5</c:v>
                </c:pt>
                <c:pt idx="540">
                  <c:v>43853.541666666701</c:v>
                </c:pt>
                <c:pt idx="541">
                  <c:v>43853.583333333299</c:v>
                </c:pt>
                <c:pt idx="542">
                  <c:v>43853.625</c:v>
                </c:pt>
                <c:pt idx="543">
                  <c:v>43853.666666666701</c:v>
                </c:pt>
                <c:pt idx="544">
                  <c:v>43853.708333333299</c:v>
                </c:pt>
                <c:pt idx="545">
                  <c:v>43853.75</c:v>
                </c:pt>
                <c:pt idx="546">
                  <c:v>43853.791666666701</c:v>
                </c:pt>
                <c:pt idx="547">
                  <c:v>43853.833333333299</c:v>
                </c:pt>
                <c:pt idx="548">
                  <c:v>43853.875</c:v>
                </c:pt>
                <c:pt idx="549">
                  <c:v>43853.916666666701</c:v>
                </c:pt>
                <c:pt idx="550">
                  <c:v>43853.958333333299</c:v>
                </c:pt>
                <c:pt idx="551">
                  <c:v>43854</c:v>
                </c:pt>
                <c:pt idx="552">
                  <c:v>43854.041666666701</c:v>
                </c:pt>
                <c:pt idx="553">
                  <c:v>43854.083333333299</c:v>
                </c:pt>
                <c:pt idx="554">
                  <c:v>43854.125</c:v>
                </c:pt>
                <c:pt idx="555">
                  <c:v>43854.166666666701</c:v>
                </c:pt>
                <c:pt idx="556">
                  <c:v>43854.208333333299</c:v>
                </c:pt>
                <c:pt idx="557">
                  <c:v>43854.25</c:v>
                </c:pt>
                <c:pt idx="558">
                  <c:v>43854.291666666701</c:v>
                </c:pt>
                <c:pt idx="559">
                  <c:v>43854.333333333299</c:v>
                </c:pt>
                <c:pt idx="560">
                  <c:v>43854.375</c:v>
                </c:pt>
                <c:pt idx="561">
                  <c:v>43854.416666666701</c:v>
                </c:pt>
                <c:pt idx="562">
                  <c:v>43854.458333333299</c:v>
                </c:pt>
                <c:pt idx="563">
                  <c:v>43854.5</c:v>
                </c:pt>
                <c:pt idx="564">
                  <c:v>43854.541666666701</c:v>
                </c:pt>
                <c:pt idx="565">
                  <c:v>43854.583333333299</c:v>
                </c:pt>
                <c:pt idx="566">
                  <c:v>43854.625</c:v>
                </c:pt>
                <c:pt idx="567">
                  <c:v>43854.666666666701</c:v>
                </c:pt>
                <c:pt idx="568">
                  <c:v>43854.708333333299</c:v>
                </c:pt>
                <c:pt idx="569">
                  <c:v>43854.75</c:v>
                </c:pt>
                <c:pt idx="570">
                  <c:v>43854.791666666701</c:v>
                </c:pt>
                <c:pt idx="571">
                  <c:v>43854.833333333299</c:v>
                </c:pt>
                <c:pt idx="572">
                  <c:v>43854.875</c:v>
                </c:pt>
                <c:pt idx="573">
                  <c:v>43854.916666666701</c:v>
                </c:pt>
                <c:pt idx="574">
                  <c:v>43854.958333333299</c:v>
                </c:pt>
                <c:pt idx="575">
                  <c:v>43855</c:v>
                </c:pt>
                <c:pt idx="576">
                  <c:v>43855.041666666701</c:v>
                </c:pt>
                <c:pt idx="577">
                  <c:v>43855.083333333299</c:v>
                </c:pt>
                <c:pt idx="578">
                  <c:v>43855.125</c:v>
                </c:pt>
                <c:pt idx="579">
                  <c:v>43855.166666666701</c:v>
                </c:pt>
                <c:pt idx="580">
                  <c:v>43855.208333333299</c:v>
                </c:pt>
                <c:pt idx="581">
                  <c:v>43855.25</c:v>
                </c:pt>
                <c:pt idx="582">
                  <c:v>43855.291666666701</c:v>
                </c:pt>
                <c:pt idx="583">
                  <c:v>43855.333333333299</c:v>
                </c:pt>
                <c:pt idx="584">
                  <c:v>43855.375</c:v>
                </c:pt>
                <c:pt idx="585">
                  <c:v>43855.416666666701</c:v>
                </c:pt>
                <c:pt idx="586">
                  <c:v>43855.458333333299</c:v>
                </c:pt>
                <c:pt idx="587">
                  <c:v>43855.5</c:v>
                </c:pt>
                <c:pt idx="588">
                  <c:v>43855.541666666701</c:v>
                </c:pt>
                <c:pt idx="589">
                  <c:v>43855.583333333299</c:v>
                </c:pt>
                <c:pt idx="590">
                  <c:v>43855.625</c:v>
                </c:pt>
                <c:pt idx="591">
                  <c:v>43855.666666666701</c:v>
                </c:pt>
                <c:pt idx="592">
                  <c:v>43855.708333333299</c:v>
                </c:pt>
                <c:pt idx="593">
                  <c:v>43855.75</c:v>
                </c:pt>
                <c:pt idx="594">
                  <c:v>43855.791666666701</c:v>
                </c:pt>
                <c:pt idx="595">
                  <c:v>43855.833333333299</c:v>
                </c:pt>
                <c:pt idx="596">
                  <c:v>43855.875</c:v>
                </c:pt>
                <c:pt idx="597">
                  <c:v>43855.916666666701</c:v>
                </c:pt>
                <c:pt idx="598">
                  <c:v>43855.958333333299</c:v>
                </c:pt>
                <c:pt idx="599">
                  <c:v>43856</c:v>
                </c:pt>
                <c:pt idx="600">
                  <c:v>43856.041666666701</c:v>
                </c:pt>
                <c:pt idx="601">
                  <c:v>43856.083333333299</c:v>
                </c:pt>
                <c:pt idx="602">
                  <c:v>43856.125</c:v>
                </c:pt>
                <c:pt idx="603">
                  <c:v>43856.166666666701</c:v>
                </c:pt>
                <c:pt idx="604">
                  <c:v>43856.208333333299</c:v>
                </c:pt>
                <c:pt idx="605">
                  <c:v>43856.25</c:v>
                </c:pt>
                <c:pt idx="606">
                  <c:v>43856.291666666701</c:v>
                </c:pt>
                <c:pt idx="607">
                  <c:v>43856.333333333299</c:v>
                </c:pt>
                <c:pt idx="608">
                  <c:v>43856.375</c:v>
                </c:pt>
                <c:pt idx="609">
                  <c:v>43856.416666666701</c:v>
                </c:pt>
                <c:pt idx="610">
                  <c:v>43856.458333333299</c:v>
                </c:pt>
                <c:pt idx="611">
                  <c:v>43856.5</c:v>
                </c:pt>
                <c:pt idx="612">
                  <c:v>43856.541666666701</c:v>
                </c:pt>
                <c:pt idx="613">
                  <c:v>43856.583333333299</c:v>
                </c:pt>
                <c:pt idx="614">
                  <c:v>43856.625</c:v>
                </c:pt>
                <c:pt idx="615">
                  <c:v>43856.666666666701</c:v>
                </c:pt>
                <c:pt idx="616">
                  <c:v>43856.708333333299</c:v>
                </c:pt>
                <c:pt idx="617">
                  <c:v>43856.75</c:v>
                </c:pt>
                <c:pt idx="618">
                  <c:v>43856.791666666701</c:v>
                </c:pt>
                <c:pt idx="619">
                  <c:v>43856.833333333299</c:v>
                </c:pt>
                <c:pt idx="620">
                  <c:v>43856.875</c:v>
                </c:pt>
                <c:pt idx="621">
                  <c:v>43856.916666666701</c:v>
                </c:pt>
                <c:pt idx="622">
                  <c:v>43856.958333333299</c:v>
                </c:pt>
                <c:pt idx="623">
                  <c:v>43857</c:v>
                </c:pt>
                <c:pt idx="624">
                  <c:v>43857.041666666701</c:v>
                </c:pt>
                <c:pt idx="625">
                  <c:v>43857.083333333299</c:v>
                </c:pt>
                <c:pt idx="626">
                  <c:v>43857.125</c:v>
                </c:pt>
                <c:pt idx="627">
                  <c:v>43857.166666666701</c:v>
                </c:pt>
                <c:pt idx="628">
                  <c:v>43857.208333333299</c:v>
                </c:pt>
                <c:pt idx="629">
                  <c:v>43857.25</c:v>
                </c:pt>
                <c:pt idx="630">
                  <c:v>43857.291666666701</c:v>
                </c:pt>
                <c:pt idx="631">
                  <c:v>43857.333333333299</c:v>
                </c:pt>
                <c:pt idx="632">
                  <c:v>43857.375</c:v>
                </c:pt>
                <c:pt idx="633">
                  <c:v>43857.416666666701</c:v>
                </c:pt>
                <c:pt idx="634">
                  <c:v>43857.458333333299</c:v>
                </c:pt>
                <c:pt idx="635">
                  <c:v>43857.5</c:v>
                </c:pt>
                <c:pt idx="636">
                  <c:v>43857.541666666701</c:v>
                </c:pt>
                <c:pt idx="637">
                  <c:v>43857.583333333299</c:v>
                </c:pt>
                <c:pt idx="638">
                  <c:v>43857.625</c:v>
                </c:pt>
                <c:pt idx="639">
                  <c:v>43857.666666666701</c:v>
                </c:pt>
                <c:pt idx="640">
                  <c:v>43857.708333333299</c:v>
                </c:pt>
                <c:pt idx="641">
                  <c:v>43857.75</c:v>
                </c:pt>
                <c:pt idx="642">
                  <c:v>43857.791666666701</c:v>
                </c:pt>
                <c:pt idx="643">
                  <c:v>43857.833333333299</c:v>
                </c:pt>
                <c:pt idx="644">
                  <c:v>43857.875</c:v>
                </c:pt>
                <c:pt idx="645">
                  <c:v>43857.916666666701</c:v>
                </c:pt>
                <c:pt idx="646">
                  <c:v>43857.958333333299</c:v>
                </c:pt>
                <c:pt idx="647">
                  <c:v>43858</c:v>
                </c:pt>
                <c:pt idx="648">
                  <c:v>43858.041666666701</c:v>
                </c:pt>
                <c:pt idx="649">
                  <c:v>43858.083333333299</c:v>
                </c:pt>
                <c:pt idx="650">
                  <c:v>43858.125</c:v>
                </c:pt>
                <c:pt idx="651">
                  <c:v>43858.166666666701</c:v>
                </c:pt>
                <c:pt idx="652">
                  <c:v>43858.208333333299</c:v>
                </c:pt>
                <c:pt idx="653">
                  <c:v>43858.25</c:v>
                </c:pt>
                <c:pt idx="654">
                  <c:v>43858.291666666701</c:v>
                </c:pt>
                <c:pt idx="655">
                  <c:v>43858.333333333299</c:v>
                </c:pt>
                <c:pt idx="656">
                  <c:v>43858.375</c:v>
                </c:pt>
                <c:pt idx="657">
                  <c:v>43858.416666666701</c:v>
                </c:pt>
                <c:pt idx="658">
                  <c:v>43858.458333333299</c:v>
                </c:pt>
                <c:pt idx="659">
                  <c:v>43858.5</c:v>
                </c:pt>
                <c:pt idx="660">
                  <c:v>43858.541666666701</c:v>
                </c:pt>
                <c:pt idx="661">
                  <c:v>43858.583333333299</c:v>
                </c:pt>
                <c:pt idx="662">
                  <c:v>43858.625</c:v>
                </c:pt>
                <c:pt idx="663">
                  <c:v>43858.666666666701</c:v>
                </c:pt>
                <c:pt idx="664">
                  <c:v>43858.708333333299</c:v>
                </c:pt>
                <c:pt idx="665">
                  <c:v>43858.75</c:v>
                </c:pt>
                <c:pt idx="666">
                  <c:v>43858.791666666701</c:v>
                </c:pt>
                <c:pt idx="667">
                  <c:v>43858.833333333299</c:v>
                </c:pt>
                <c:pt idx="668">
                  <c:v>43858.875</c:v>
                </c:pt>
                <c:pt idx="669">
                  <c:v>43858.916666666701</c:v>
                </c:pt>
                <c:pt idx="670">
                  <c:v>43858.958333333299</c:v>
                </c:pt>
                <c:pt idx="671">
                  <c:v>43859</c:v>
                </c:pt>
                <c:pt idx="672">
                  <c:v>43859.041666666701</c:v>
                </c:pt>
                <c:pt idx="673">
                  <c:v>43859.083333333299</c:v>
                </c:pt>
                <c:pt idx="674">
                  <c:v>43859.125</c:v>
                </c:pt>
                <c:pt idx="675">
                  <c:v>43859.166666666701</c:v>
                </c:pt>
                <c:pt idx="676">
                  <c:v>43859.208333333299</c:v>
                </c:pt>
                <c:pt idx="677">
                  <c:v>43859.25</c:v>
                </c:pt>
                <c:pt idx="678">
                  <c:v>43859.291666666701</c:v>
                </c:pt>
                <c:pt idx="679">
                  <c:v>43859.333333333299</c:v>
                </c:pt>
                <c:pt idx="680">
                  <c:v>43859.375</c:v>
                </c:pt>
                <c:pt idx="681">
                  <c:v>43859.416666666701</c:v>
                </c:pt>
                <c:pt idx="682">
                  <c:v>43859.458333333299</c:v>
                </c:pt>
                <c:pt idx="683">
                  <c:v>43859.5</c:v>
                </c:pt>
                <c:pt idx="684">
                  <c:v>43859.541666666701</c:v>
                </c:pt>
                <c:pt idx="685">
                  <c:v>43859.583333333299</c:v>
                </c:pt>
                <c:pt idx="686">
                  <c:v>43859.625</c:v>
                </c:pt>
                <c:pt idx="687">
                  <c:v>43859.666666666701</c:v>
                </c:pt>
                <c:pt idx="688">
                  <c:v>43859.708333333299</c:v>
                </c:pt>
                <c:pt idx="689">
                  <c:v>43859.75</c:v>
                </c:pt>
                <c:pt idx="690">
                  <c:v>43859.791666666701</c:v>
                </c:pt>
                <c:pt idx="691">
                  <c:v>43859.833333333299</c:v>
                </c:pt>
                <c:pt idx="692">
                  <c:v>43859.875</c:v>
                </c:pt>
                <c:pt idx="693">
                  <c:v>43859.916666666701</c:v>
                </c:pt>
                <c:pt idx="694">
                  <c:v>43859.958333333299</c:v>
                </c:pt>
                <c:pt idx="695">
                  <c:v>43860</c:v>
                </c:pt>
                <c:pt idx="696">
                  <c:v>43860.041666666701</c:v>
                </c:pt>
                <c:pt idx="697">
                  <c:v>43860.083333333299</c:v>
                </c:pt>
                <c:pt idx="698">
                  <c:v>43860.125</c:v>
                </c:pt>
                <c:pt idx="699">
                  <c:v>43860.166666666701</c:v>
                </c:pt>
                <c:pt idx="700">
                  <c:v>43860.208333333299</c:v>
                </c:pt>
                <c:pt idx="701">
                  <c:v>43860.25</c:v>
                </c:pt>
                <c:pt idx="702">
                  <c:v>43860.291666666701</c:v>
                </c:pt>
                <c:pt idx="703">
                  <c:v>43860.333333333299</c:v>
                </c:pt>
                <c:pt idx="704">
                  <c:v>43860.375</c:v>
                </c:pt>
                <c:pt idx="705">
                  <c:v>43860.416666666701</c:v>
                </c:pt>
                <c:pt idx="706">
                  <c:v>43860.458333333299</c:v>
                </c:pt>
                <c:pt idx="707">
                  <c:v>43860.5</c:v>
                </c:pt>
                <c:pt idx="708">
                  <c:v>43860.541666666701</c:v>
                </c:pt>
                <c:pt idx="709">
                  <c:v>43860.583333333299</c:v>
                </c:pt>
                <c:pt idx="710">
                  <c:v>43860.625</c:v>
                </c:pt>
                <c:pt idx="711">
                  <c:v>43860.666666666701</c:v>
                </c:pt>
                <c:pt idx="712">
                  <c:v>43860.708333333299</c:v>
                </c:pt>
                <c:pt idx="713">
                  <c:v>43860.75</c:v>
                </c:pt>
                <c:pt idx="714">
                  <c:v>43860.791666666701</c:v>
                </c:pt>
                <c:pt idx="715">
                  <c:v>43860.833333333299</c:v>
                </c:pt>
                <c:pt idx="716">
                  <c:v>43860.875</c:v>
                </c:pt>
                <c:pt idx="717">
                  <c:v>43860.916666666701</c:v>
                </c:pt>
                <c:pt idx="718">
                  <c:v>43860.958333333299</c:v>
                </c:pt>
                <c:pt idx="719">
                  <c:v>43861</c:v>
                </c:pt>
                <c:pt idx="720">
                  <c:v>43861.041666666701</c:v>
                </c:pt>
                <c:pt idx="721">
                  <c:v>43861.083333333299</c:v>
                </c:pt>
                <c:pt idx="722">
                  <c:v>43861.125</c:v>
                </c:pt>
                <c:pt idx="723">
                  <c:v>43861.166666666701</c:v>
                </c:pt>
                <c:pt idx="724">
                  <c:v>43861.208333333299</c:v>
                </c:pt>
                <c:pt idx="725">
                  <c:v>43861.25</c:v>
                </c:pt>
                <c:pt idx="726">
                  <c:v>43861.291666666701</c:v>
                </c:pt>
                <c:pt idx="727">
                  <c:v>43861.333333333299</c:v>
                </c:pt>
                <c:pt idx="728">
                  <c:v>43861.375</c:v>
                </c:pt>
                <c:pt idx="729">
                  <c:v>43861.416666666701</c:v>
                </c:pt>
                <c:pt idx="730">
                  <c:v>43861.458333333299</c:v>
                </c:pt>
                <c:pt idx="731">
                  <c:v>43861.5</c:v>
                </c:pt>
                <c:pt idx="732">
                  <c:v>43861.541666666701</c:v>
                </c:pt>
                <c:pt idx="733">
                  <c:v>43861.583333333299</c:v>
                </c:pt>
                <c:pt idx="734">
                  <c:v>43861.625</c:v>
                </c:pt>
                <c:pt idx="735">
                  <c:v>43861.666666666701</c:v>
                </c:pt>
                <c:pt idx="736">
                  <c:v>43861.708333333299</c:v>
                </c:pt>
                <c:pt idx="737">
                  <c:v>43861.75</c:v>
                </c:pt>
                <c:pt idx="738">
                  <c:v>43861.791666666701</c:v>
                </c:pt>
                <c:pt idx="739">
                  <c:v>43861.833333333299</c:v>
                </c:pt>
                <c:pt idx="740">
                  <c:v>43861.875</c:v>
                </c:pt>
                <c:pt idx="741">
                  <c:v>43861.916666666701</c:v>
                </c:pt>
                <c:pt idx="742">
                  <c:v>43861.958333333299</c:v>
                </c:pt>
                <c:pt idx="743">
                  <c:v>43862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44"/>
                <c:pt idx="0">
                  <c:v>0.94756249999999997</c:v>
                </c:pt>
                <c:pt idx="1">
                  <c:v>0.75595829999999997</c:v>
                </c:pt>
                <c:pt idx="2">
                  <c:v>0.69511659999999997</c:v>
                </c:pt>
                <c:pt idx="3">
                  <c:v>1.0641879999999999</c:v>
                </c:pt>
                <c:pt idx="4">
                  <c:v>1.1055619999999999</c:v>
                </c:pt>
                <c:pt idx="5">
                  <c:v>0.85372610000000004</c:v>
                </c:pt>
                <c:pt idx="6">
                  <c:v>0.82722220000000002</c:v>
                </c:pt>
                <c:pt idx="7">
                  <c:v>0.51818750000000002</c:v>
                </c:pt>
                <c:pt idx="8">
                  <c:v>0.78618750000000004</c:v>
                </c:pt>
                <c:pt idx="9">
                  <c:v>2.2413539999999998</c:v>
                </c:pt>
                <c:pt idx="10">
                  <c:v>2.3154789999999998</c:v>
                </c:pt>
                <c:pt idx="11">
                  <c:v>1.989687</c:v>
                </c:pt>
                <c:pt idx="12">
                  <c:v>1.8549640000000001</c:v>
                </c:pt>
                <c:pt idx="13">
                  <c:v>1.563812</c:v>
                </c:pt>
                <c:pt idx="14">
                  <c:v>1.4653119999999999</c:v>
                </c:pt>
                <c:pt idx="15">
                  <c:v>1.1500630000000001</c:v>
                </c:pt>
                <c:pt idx="17">
                  <c:v>0.89693750000000005</c:v>
                </c:pt>
                <c:pt idx="18">
                  <c:v>0.70050000000000001</c:v>
                </c:pt>
                <c:pt idx="19">
                  <c:v>0.27598610000000001</c:v>
                </c:pt>
                <c:pt idx="20">
                  <c:v>0.37309029999999999</c:v>
                </c:pt>
                <c:pt idx="21">
                  <c:v>8.3937499999999998E-2</c:v>
                </c:pt>
                <c:pt idx="22">
                  <c:v>0.19319049999999999</c:v>
                </c:pt>
                <c:pt idx="23">
                  <c:v>-8.6999980000000005E-3</c:v>
                </c:pt>
                <c:pt idx="24">
                  <c:v>0.33450000000000002</c:v>
                </c:pt>
                <c:pt idx="25">
                  <c:v>0.31066670000000002</c:v>
                </c:pt>
                <c:pt idx="26">
                  <c:v>0.28496660000000001</c:v>
                </c:pt>
                <c:pt idx="27">
                  <c:v>0.40684029999999999</c:v>
                </c:pt>
                <c:pt idx="28">
                  <c:v>0.251</c:v>
                </c:pt>
                <c:pt idx="29">
                  <c:v>-6.8214290000000004E-3</c:v>
                </c:pt>
                <c:pt idx="30">
                  <c:v>0.22094440000000001</c:v>
                </c:pt>
                <c:pt idx="31">
                  <c:v>0.26406249999999998</c:v>
                </c:pt>
                <c:pt idx="32">
                  <c:v>0.43149999999999999</c:v>
                </c:pt>
                <c:pt idx="33">
                  <c:v>0.44508330000000002</c:v>
                </c:pt>
                <c:pt idx="36">
                  <c:v>1.8537710000000001</c:v>
                </c:pt>
                <c:pt idx="37">
                  <c:v>1.6618059999999999</c:v>
                </c:pt>
                <c:pt idx="38">
                  <c:v>1.9056249999999999</c:v>
                </c:pt>
                <c:pt idx="39">
                  <c:v>1.119875</c:v>
                </c:pt>
                <c:pt idx="41">
                  <c:v>0.237375</c:v>
                </c:pt>
                <c:pt idx="42">
                  <c:v>0.2450833</c:v>
                </c:pt>
                <c:pt idx="43">
                  <c:v>0.38096249999999998</c:v>
                </c:pt>
                <c:pt idx="44">
                  <c:v>0.41688190000000003</c:v>
                </c:pt>
                <c:pt idx="45">
                  <c:v>-4.2312500000000003E-2</c:v>
                </c:pt>
                <c:pt idx="46">
                  <c:v>0.19351189999999999</c:v>
                </c:pt>
                <c:pt idx="47">
                  <c:v>7.5311110000000001E-2</c:v>
                </c:pt>
                <c:pt idx="48">
                  <c:v>1.94375E-2</c:v>
                </c:pt>
                <c:pt idx="49">
                  <c:v>-8.4583329999999998E-2</c:v>
                </c:pt>
                <c:pt idx="50">
                  <c:v>-4.4033330000000002E-2</c:v>
                </c:pt>
                <c:pt idx="51">
                  <c:v>0.23179169999999999</c:v>
                </c:pt>
                <c:pt idx="52">
                  <c:v>1.265687</c:v>
                </c:pt>
                <c:pt idx="53">
                  <c:v>0.2771786</c:v>
                </c:pt>
                <c:pt idx="54">
                  <c:v>-0.111</c:v>
                </c:pt>
                <c:pt idx="55">
                  <c:v>-0.35775000000000001</c:v>
                </c:pt>
                <c:pt idx="56">
                  <c:v>-0.38218750000000001</c:v>
                </c:pt>
                <c:pt idx="57">
                  <c:v>-0.35470829999999998</c:v>
                </c:pt>
                <c:pt idx="58">
                  <c:v>-9.8312499999999997E-2</c:v>
                </c:pt>
                <c:pt idx="59">
                  <c:v>-6.0874999999999999E-2</c:v>
                </c:pt>
                <c:pt idx="60">
                  <c:v>-1.0687500000000001E-2</c:v>
                </c:pt>
                <c:pt idx="61">
                  <c:v>-0.1787947</c:v>
                </c:pt>
                <c:pt idx="62">
                  <c:v>-0.37524999999999997</c:v>
                </c:pt>
                <c:pt idx="63">
                  <c:v>-2.9624999999999999E-2</c:v>
                </c:pt>
                <c:pt idx="65">
                  <c:v>2.5370629999999998</c:v>
                </c:pt>
                <c:pt idx="66">
                  <c:v>1.0048330000000001</c:v>
                </c:pt>
                <c:pt idx="67">
                  <c:v>1.1850369999999999</c:v>
                </c:pt>
                <c:pt idx="68">
                  <c:v>0.67259029999999997</c:v>
                </c:pt>
                <c:pt idx="69">
                  <c:v>0.2065893</c:v>
                </c:pt>
                <c:pt idx="70">
                  <c:v>0.1216547</c:v>
                </c:pt>
                <c:pt idx="71">
                  <c:v>0.67176659999999999</c:v>
                </c:pt>
                <c:pt idx="72">
                  <c:v>0.1218125</c:v>
                </c:pt>
                <c:pt idx="73">
                  <c:v>-8.8833330000000002E-2</c:v>
                </c:pt>
                <c:pt idx="74">
                  <c:v>0.47120000000000001</c:v>
                </c:pt>
                <c:pt idx="75">
                  <c:v>0.2415486</c:v>
                </c:pt>
                <c:pt idx="76">
                  <c:v>0.42987500000000001</c:v>
                </c:pt>
                <c:pt idx="77">
                  <c:v>0.24002380000000001</c:v>
                </c:pt>
                <c:pt idx="78">
                  <c:v>0.4103889</c:v>
                </c:pt>
                <c:pt idx="79">
                  <c:v>3.2437500000000001E-2</c:v>
                </c:pt>
                <c:pt idx="80">
                  <c:v>-0.81362500000000004</c:v>
                </c:pt>
                <c:pt idx="81">
                  <c:v>-1.118646</c:v>
                </c:pt>
                <c:pt idx="82">
                  <c:v>-0.86949299999999996</c:v>
                </c:pt>
                <c:pt idx="83">
                  <c:v>-0.80287500000000001</c:v>
                </c:pt>
                <c:pt idx="84">
                  <c:v>-0.84845539999999997</c:v>
                </c:pt>
                <c:pt idx="85">
                  <c:v>-0.89656250000000004</c:v>
                </c:pt>
                <c:pt idx="86">
                  <c:v>-1.203687</c:v>
                </c:pt>
                <c:pt idx="87">
                  <c:v>-0.41568749999999999</c:v>
                </c:pt>
                <c:pt idx="89">
                  <c:v>0.53374999999999995</c:v>
                </c:pt>
                <c:pt idx="90">
                  <c:v>0.56991670000000005</c:v>
                </c:pt>
                <c:pt idx="91">
                  <c:v>0.62204999999999999</c:v>
                </c:pt>
                <c:pt idx="92">
                  <c:v>0.27977079999999999</c:v>
                </c:pt>
                <c:pt idx="93">
                  <c:v>-0.25165179999999998</c:v>
                </c:pt>
                <c:pt idx="94">
                  <c:v>-0.32251190000000002</c:v>
                </c:pt>
                <c:pt idx="95">
                  <c:v>0.1290444</c:v>
                </c:pt>
                <c:pt idx="96">
                  <c:v>-0.1055625</c:v>
                </c:pt>
                <c:pt idx="97">
                  <c:v>-0.31008330000000001</c:v>
                </c:pt>
                <c:pt idx="98">
                  <c:v>-3.9399999999999998E-2</c:v>
                </c:pt>
                <c:pt idx="99">
                  <c:v>-0.47143750000000001</c:v>
                </c:pt>
                <c:pt idx="100">
                  <c:v>0.770625</c:v>
                </c:pt>
                <c:pt idx="101">
                  <c:v>1.4414750000000001</c:v>
                </c:pt>
                <c:pt idx="102">
                  <c:v>1.445146</c:v>
                </c:pt>
                <c:pt idx="103">
                  <c:v>1.48183</c:v>
                </c:pt>
                <c:pt idx="104">
                  <c:v>1.4415</c:v>
                </c:pt>
                <c:pt idx="105">
                  <c:v>1.348611</c:v>
                </c:pt>
                <c:pt idx="106">
                  <c:v>1.063083</c:v>
                </c:pt>
                <c:pt idx="107">
                  <c:v>1.1379999999999999</c:v>
                </c:pt>
                <c:pt idx="108">
                  <c:v>1.3851500000000001</c:v>
                </c:pt>
                <c:pt idx="109">
                  <c:v>1.584881</c:v>
                </c:pt>
                <c:pt idx="110">
                  <c:v>1.5650120000000001</c:v>
                </c:pt>
                <c:pt idx="111">
                  <c:v>1.5281530000000001</c:v>
                </c:pt>
                <c:pt idx="113">
                  <c:v>0.82206250000000003</c:v>
                </c:pt>
                <c:pt idx="114">
                  <c:v>0.72558330000000004</c:v>
                </c:pt>
                <c:pt idx="115">
                  <c:v>0.528775</c:v>
                </c:pt>
                <c:pt idx="116">
                  <c:v>0.25473610000000002</c:v>
                </c:pt>
                <c:pt idx="117">
                  <c:v>0.20820540000000001</c:v>
                </c:pt>
                <c:pt idx="118">
                  <c:v>-5.1999990000000003E-2</c:v>
                </c:pt>
                <c:pt idx="119">
                  <c:v>5.6777729999999997E-3</c:v>
                </c:pt>
                <c:pt idx="120">
                  <c:v>7.1937490000000007E-2</c:v>
                </c:pt>
                <c:pt idx="121">
                  <c:v>0.1153333</c:v>
                </c:pt>
                <c:pt idx="122">
                  <c:v>0.31166670000000002</c:v>
                </c:pt>
                <c:pt idx="123">
                  <c:v>0.1225</c:v>
                </c:pt>
                <c:pt idx="124">
                  <c:v>-0.28237499999999999</c:v>
                </c:pt>
                <c:pt idx="125">
                  <c:v>0.70348750000000004</c:v>
                </c:pt>
                <c:pt idx="126">
                  <c:v>1.975833</c:v>
                </c:pt>
                <c:pt idx="127">
                  <c:v>2.497687</c:v>
                </c:pt>
                <c:pt idx="128">
                  <c:v>2.7791250000000001</c:v>
                </c:pt>
                <c:pt idx="129">
                  <c:v>2.7123499999999998</c:v>
                </c:pt>
                <c:pt idx="130">
                  <c:v>2.6980119999999999</c:v>
                </c:pt>
                <c:pt idx="131">
                  <c:v>2.8595000000000002</c:v>
                </c:pt>
                <c:pt idx="132">
                  <c:v>2.951638</c:v>
                </c:pt>
                <c:pt idx="133">
                  <c:v>2.9755419999999999</c:v>
                </c:pt>
                <c:pt idx="134">
                  <c:v>3.0139369999999999</c:v>
                </c:pt>
                <c:pt idx="135">
                  <c:v>2.6586249999999998</c:v>
                </c:pt>
                <c:pt idx="137">
                  <c:v>0.24349999999999999</c:v>
                </c:pt>
                <c:pt idx="138">
                  <c:v>-2.5166669999999999E-2</c:v>
                </c:pt>
                <c:pt idx="139">
                  <c:v>0.236175</c:v>
                </c:pt>
                <c:pt idx="140">
                  <c:v>0.33670139999999998</c:v>
                </c:pt>
                <c:pt idx="141">
                  <c:v>0.16667860000000001</c:v>
                </c:pt>
                <c:pt idx="142">
                  <c:v>0.1546429</c:v>
                </c:pt>
                <c:pt idx="143">
                  <c:v>0.42906670000000002</c:v>
                </c:pt>
                <c:pt idx="144">
                  <c:v>0.72350000000000003</c:v>
                </c:pt>
                <c:pt idx="145">
                  <c:v>2.4005000000000001</c:v>
                </c:pt>
                <c:pt idx="146">
                  <c:v>2.6128130000000001</c:v>
                </c:pt>
                <c:pt idx="147">
                  <c:v>2.0701040000000002</c:v>
                </c:pt>
                <c:pt idx="148">
                  <c:v>2.5525000000000002</c:v>
                </c:pt>
                <c:pt idx="149">
                  <c:v>2.1589239999999998</c:v>
                </c:pt>
                <c:pt idx="150">
                  <c:v>1.460375</c:v>
                </c:pt>
                <c:pt idx="151">
                  <c:v>1.0640590000000001</c:v>
                </c:pt>
                <c:pt idx="152">
                  <c:v>1.153861</c:v>
                </c:pt>
                <c:pt idx="153">
                  <c:v>0.96143749999999994</c:v>
                </c:pt>
                <c:pt idx="154">
                  <c:v>1.3392500000000001</c:v>
                </c:pt>
                <c:pt idx="155">
                  <c:v>1.586762</c:v>
                </c:pt>
                <c:pt idx="156">
                  <c:v>1.885292</c:v>
                </c:pt>
                <c:pt idx="157">
                  <c:v>1.754562</c:v>
                </c:pt>
                <c:pt idx="158">
                  <c:v>1.5358039999999999</c:v>
                </c:pt>
                <c:pt idx="159">
                  <c:v>1.3787499999999999</c:v>
                </c:pt>
                <c:pt idx="161">
                  <c:v>0.51212500000000005</c:v>
                </c:pt>
                <c:pt idx="162">
                  <c:v>0.1130833</c:v>
                </c:pt>
                <c:pt idx="163">
                  <c:v>-0.426375</c:v>
                </c:pt>
                <c:pt idx="164">
                  <c:v>-0.25000689999999998</c:v>
                </c:pt>
                <c:pt idx="165">
                  <c:v>-8.3330360000000006E-2</c:v>
                </c:pt>
                <c:pt idx="166">
                  <c:v>-0.31771430000000001</c:v>
                </c:pt>
                <c:pt idx="167">
                  <c:v>-0.14648890000000001</c:v>
                </c:pt>
                <c:pt idx="168">
                  <c:v>-0.48125000000000001</c:v>
                </c:pt>
                <c:pt idx="169">
                  <c:v>-0.41697919999999999</c:v>
                </c:pt>
                <c:pt idx="170">
                  <c:v>-0.2077667</c:v>
                </c:pt>
                <c:pt idx="171">
                  <c:v>0.1094514</c:v>
                </c:pt>
                <c:pt idx="172">
                  <c:v>0.70850000000000002</c:v>
                </c:pt>
                <c:pt idx="173">
                  <c:v>2.4226429999999999</c:v>
                </c:pt>
                <c:pt idx="174">
                  <c:v>2.4202780000000002</c:v>
                </c:pt>
                <c:pt idx="175">
                  <c:v>1.5409379999999999</c:v>
                </c:pt>
                <c:pt idx="176">
                  <c:v>1.569</c:v>
                </c:pt>
                <c:pt idx="177">
                  <c:v>2.8259789999999998</c:v>
                </c:pt>
                <c:pt idx="178">
                  <c:v>2.2904170000000001</c:v>
                </c:pt>
                <c:pt idx="179">
                  <c:v>0.46281250000000002</c:v>
                </c:pt>
                <c:pt idx="180">
                  <c:v>0.26753569999999999</c:v>
                </c:pt>
                <c:pt idx="181">
                  <c:v>0.91393749999999996</c:v>
                </c:pt>
                <c:pt idx="182">
                  <c:v>0.7558125</c:v>
                </c:pt>
                <c:pt idx="183">
                  <c:v>0.70275560000000004</c:v>
                </c:pt>
                <c:pt idx="185">
                  <c:v>1.5875E-2</c:v>
                </c:pt>
                <c:pt idx="186">
                  <c:v>-0.23649999999999999</c:v>
                </c:pt>
                <c:pt idx="187">
                  <c:v>-0.57187500000000002</c:v>
                </c:pt>
                <c:pt idx="188">
                  <c:v>-0.45680559999999998</c:v>
                </c:pt>
                <c:pt idx="189">
                  <c:v>8.1696440000000002E-3</c:v>
                </c:pt>
                <c:pt idx="190">
                  <c:v>-6.2011910000000003E-2</c:v>
                </c:pt>
                <c:pt idx="191">
                  <c:v>-3.2250000000000001E-2</c:v>
                </c:pt>
                <c:pt idx="192">
                  <c:v>-0.18793750000000001</c:v>
                </c:pt>
                <c:pt idx="193">
                  <c:v>-0.46439580000000003</c:v>
                </c:pt>
                <c:pt idx="194">
                  <c:v>-0.1356</c:v>
                </c:pt>
                <c:pt idx="195">
                  <c:v>5.9548610000000002E-2</c:v>
                </c:pt>
                <c:pt idx="196">
                  <c:v>0.17574999999999999</c:v>
                </c:pt>
                <c:pt idx="197">
                  <c:v>0.28086899999999998</c:v>
                </c:pt>
                <c:pt idx="198">
                  <c:v>6.1611109999999997E-2</c:v>
                </c:pt>
                <c:pt idx="199">
                  <c:v>-0.46450000000000002</c:v>
                </c:pt>
                <c:pt idx="200">
                  <c:v>1.33125E-2</c:v>
                </c:pt>
                <c:pt idx="201">
                  <c:v>0.24202080000000001</c:v>
                </c:pt>
                <c:pt idx="202">
                  <c:v>0.29184719999999997</c:v>
                </c:pt>
                <c:pt idx="203">
                  <c:v>0.2250625</c:v>
                </c:pt>
                <c:pt idx="204">
                  <c:v>0.2457232</c:v>
                </c:pt>
                <c:pt idx="205">
                  <c:v>0.31106250000000002</c:v>
                </c:pt>
                <c:pt idx="206">
                  <c:v>0.54412499999999997</c:v>
                </c:pt>
                <c:pt idx="207">
                  <c:v>0.58416659999999998</c:v>
                </c:pt>
                <c:pt idx="209">
                  <c:v>-0.20168749999999999</c:v>
                </c:pt>
                <c:pt idx="210">
                  <c:v>4.7499989999999999E-2</c:v>
                </c:pt>
                <c:pt idx="211">
                  <c:v>0.15796250000000001</c:v>
                </c:pt>
                <c:pt idx="212">
                  <c:v>-0.1017917</c:v>
                </c:pt>
                <c:pt idx="213">
                  <c:v>0.2106161</c:v>
                </c:pt>
                <c:pt idx="214">
                  <c:v>0.4220952</c:v>
                </c:pt>
                <c:pt idx="215">
                  <c:v>0.1164222</c:v>
                </c:pt>
                <c:pt idx="216">
                  <c:v>0.1623125</c:v>
                </c:pt>
                <c:pt idx="217">
                  <c:v>0.27058330000000003</c:v>
                </c:pt>
                <c:pt idx="218">
                  <c:v>-0.1024</c:v>
                </c:pt>
                <c:pt idx="219">
                  <c:v>6.4354170000000002E-2</c:v>
                </c:pt>
                <c:pt idx="220">
                  <c:v>0.34300000000000003</c:v>
                </c:pt>
                <c:pt idx="221">
                  <c:v>0.40400000000000003</c:v>
                </c:pt>
                <c:pt idx="222">
                  <c:v>0.56055560000000004</c:v>
                </c:pt>
                <c:pt idx="223">
                  <c:v>0.32043749999999999</c:v>
                </c:pt>
                <c:pt idx="224">
                  <c:v>0.52156250000000004</c:v>
                </c:pt>
                <c:pt idx="225">
                  <c:v>1.318438</c:v>
                </c:pt>
                <c:pt idx="226">
                  <c:v>0.98926389999999997</c:v>
                </c:pt>
                <c:pt idx="227">
                  <c:v>1.0054369999999999</c:v>
                </c:pt>
                <c:pt idx="228">
                  <c:v>0.71856249999999999</c:v>
                </c:pt>
                <c:pt idx="229">
                  <c:v>0.8535625</c:v>
                </c:pt>
                <c:pt idx="230">
                  <c:v>0.80193749999999997</c:v>
                </c:pt>
                <c:pt idx="231">
                  <c:v>0.4589125</c:v>
                </c:pt>
                <c:pt idx="233">
                  <c:v>0.32066250000000002</c:v>
                </c:pt>
                <c:pt idx="234">
                  <c:v>0.62458340000000001</c:v>
                </c:pt>
                <c:pt idx="235">
                  <c:v>0.27003749999999999</c:v>
                </c:pt>
                <c:pt idx="236">
                  <c:v>5.9972230000000001E-2</c:v>
                </c:pt>
                <c:pt idx="237">
                  <c:v>0.14941070000000001</c:v>
                </c:pt>
                <c:pt idx="238">
                  <c:v>-0.15338099999999999</c:v>
                </c:pt>
                <c:pt idx="239">
                  <c:v>0.17959449999999999</c:v>
                </c:pt>
                <c:pt idx="240">
                  <c:v>0.16168750000000001</c:v>
                </c:pt>
                <c:pt idx="241">
                  <c:v>0.1936042</c:v>
                </c:pt>
                <c:pt idx="242">
                  <c:v>9.6883330000000004E-2</c:v>
                </c:pt>
                <c:pt idx="243">
                  <c:v>-0.22781940000000001</c:v>
                </c:pt>
                <c:pt idx="244">
                  <c:v>-0.17699999999999999</c:v>
                </c:pt>
                <c:pt idx="245">
                  <c:v>0.2094048</c:v>
                </c:pt>
                <c:pt idx="246">
                  <c:v>0.1239444</c:v>
                </c:pt>
                <c:pt idx="247">
                  <c:v>-0.27487499999999998</c:v>
                </c:pt>
                <c:pt idx="248">
                  <c:v>0.1055</c:v>
                </c:pt>
                <c:pt idx="249">
                  <c:v>8.0062510000000003E-2</c:v>
                </c:pt>
                <c:pt idx="250">
                  <c:v>0.40387499999999998</c:v>
                </c:pt>
                <c:pt idx="251">
                  <c:v>4.6187499999999999E-2</c:v>
                </c:pt>
                <c:pt idx="252">
                  <c:v>0.3021875</c:v>
                </c:pt>
                <c:pt idx="253">
                  <c:v>-1.95E-2</c:v>
                </c:pt>
                <c:pt idx="254">
                  <c:v>-0.15487500000000001</c:v>
                </c:pt>
                <c:pt idx="255">
                  <c:v>-0.10742500000000001</c:v>
                </c:pt>
                <c:pt idx="257">
                  <c:v>2.8687500000000001E-2</c:v>
                </c:pt>
                <c:pt idx="258">
                  <c:v>0.39816669999999998</c:v>
                </c:pt>
                <c:pt idx="259">
                  <c:v>9.961805E-2</c:v>
                </c:pt>
                <c:pt idx="260">
                  <c:v>0.214757</c:v>
                </c:pt>
                <c:pt idx="261">
                  <c:v>0.13675000000000001</c:v>
                </c:pt>
                <c:pt idx="262">
                  <c:v>-9.3821440000000006E-2</c:v>
                </c:pt>
                <c:pt idx="263">
                  <c:v>-0.1110556</c:v>
                </c:pt>
                <c:pt idx="264">
                  <c:v>7.1374999999999994E-2</c:v>
                </c:pt>
                <c:pt idx="265">
                  <c:v>0.18362500000000001</c:v>
                </c:pt>
                <c:pt idx="266">
                  <c:v>0.32751669999999999</c:v>
                </c:pt>
                <c:pt idx="267">
                  <c:v>-2.856945E-2</c:v>
                </c:pt>
                <c:pt idx="268">
                  <c:v>-0.110875</c:v>
                </c:pt>
                <c:pt idx="269">
                  <c:v>-0.2261667</c:v>
                </c:pt>
                <c:pt idx="270">
                  <c:v>-0.31205559999999999</c:v>
                </c:pt>
                <c:pt idx="271">
                  <c:v>2.125002E-3</c:v>
                </c:pt>
                <c:pt idx="272">
                  <c:v>0.14912500000000001</c:v>
                </c:pt>
                <c:pt idx="273">
                  <c:v>0.16283329999999999</c:v>
                </c:pt>
                <c:pt idx="274">
                  <c:v>-1.3638890000000001E-2</c:v>
                </c:pt>
                <c:pt idx="275">
                  <c:v>0.26343749999999999</c:v>
                </c:pt>
                <c:pt idx="276">
                  <c:v>0.5815536</c:v>
                </c:pt>
                <c:pt idx="277">
                  <c:v>0.1068125</c:v>
                </c:pt>
                <c:pt idx="278">
                  <c:v>-0.11118749999999999</c:v>
                </c:pt>
                <c:pt idx="279">
                  <c:v>0.17293749999999999</c:v>
                </c:pt>
                <c:pt idx="281">
                  <c:v>0.54806250000000001</c:v>
                </c:pt>
                <c:pt idx="282">
                  <c:v>0.22333330000000001</c:v>
                </c:pt>
                <c:pt idx="283">
                  <c:v>0.51132500000000003</c:v>
                </c:pt>
                <c:pt idx="284">
                  <c:v>0.81477770000000005</c:v>
                </c:pt>
                <c:pt idx="285">
                  <c:v>0.34290179999999998</c:v>
                </c:pt>
                <c:pt idx="286">
                  <c:v>0.17892859999999999</c:v>
                </c:pt>
                <c:pt idx="287">
                  <c:v>0.66673890000000002</c:v>
                </c:pt>
                <c:pt idx="288">
                  <c:v>0.73118749999999999</c:v>
                </c:pt>
                <c:pt idx="289">
                  <c:v>0.6641667</c:v>
                </c:pt>
                <c:pt idx="290">
                  <c:v>0.35823329999999998</c:v>
                </c:pt>
                <c:pt idx="291">
                  <c:v>0.58609029999999995</c:v>
                </c:pt>
                <c:pt idx="292">
                  <c:v>0.69662500000000005</c:v>
                </c:pt>
                <c:pt idx="293">
                  <c:v>0.56759519999999997</c:v>
                </c:pt>
                <c:pt idx="294">
                  <c:v>0.78066670000000005</c:v>
                </c:pt>
                <c:pt idx="295">
                  <c:v>0.70087500000000003</c:v>
                </c:pt>
                <c:pt idx="296">
                  <c:v>1.0058750000000001</c:v>
                </c:pt>
                <c:pt idx="297">
                  <c:v>1.2027080000000001</c:v>
                </c:pt>
                <c:pt idx="298">
                  <c:v>1.184674</c:v>
                </c:pt>
                <c:pt idx="299">
                  <c:v>1.3009999999999999</c:v>
                </c:pt>
                <c:pt idx="300">
                  <c:v>1.129929</c:v>
                </c:pt>
                <c:pt idx="301">
                  <c:v>1.00275</c:v>
                </c:pt>
                <c:pt idx="302">
                  <c:v>1.093313</c:v>
                </c:pt>
                <c:pt idx="303">
                  <c:v>0.82637499999999997</c:v>
                </c:pt>
                <c:pt idx="305">
                  <c:v>0.35481249999999998</c:v>
                </c:pt>
                <c:pt idx="306">
                  <c:v>0.51600000000000001</c:v>
                </c:pt>
                <c:pt idx="307">
                  <c:v>-0.25437500000000002</c:v>
                </c:pt>
                <c:pt idx="308">
                  <c:v>-0.2006667</c:v>
                </c:pt>
                <c:pt idx="309">
                  <c:v>3.6785709999999998E-3</c:v>
                </c:pt>
                <c:pt idx="310">
                  <c:v>0.35619050000000002</c:v>
                </c:pt>
                <c:pt idx="311">
                  <c:v>0.6040278</c:v>
                </c:pt>
                <c:pt idx="312">
                  <c:v>0.53293749999999995</c:v>
                </c:pt>
                <c:pt idx="313">
                  <c:v>0.69681249999999995</c:v>
                </c:pt>
                <c:pt idx="314">
                  <c:v>0.4991333</c:v>
                </c:pt>
                <c:pt idx="315">
                  <c:v>0.27409030000000001</c:v>
                </c:pt>
                <c:pt idx="316">
                  <c:v>0.58856249999999999</c:v>
                </c:pt>
                <c:pt idx="317">
                  <c:v>0.89103569999999999</c:v>
                </c:pt>
                <c:pt idx="318">
                  <c:v>0.57666669999999998</c:v>
                </c:pt>
                <c:pt idx="319">
                  <c:v>1.1274999999999999</c:v>
                </c:pt>
                <c:pt idx="320">
                  <c:v>1.2725</c:v>
                </c:pt>
                <c:pt idx="321">
                  <c:v>1.1839580000000001</c:v>
                </c:pt>
                <c:pt idx="322">
                  <c:v>1.1508130000000001</c:v>
                </c:pt>
                <c:pt idx="323">
                  <c:v>1.2158119999999999</c:v>
                </c:pt>
                <c:pt idx="324">
                  <c:v>1.2522500000000001</c:v>
                </c:pt>
                <c:pt idx="325">
                  <c:v>1.338571</c:v>
                </c:pt>
                <c:pt idx="326">
                  <c:v>1.436625</c:v>
                </c:pt>
                <c:pt idx="327">
                  <c:v>1.2966249999999999</c:v>
                </c:pt>
                <c:pt idx="329">
                  <c:v>0.26743749999999999</c:v>
                </c:pt>
                <c:pt idx="330">
                  <c:v>-6.166665E-3</c:v>
                </c:pt>
                <c:pt idx="331">
                  <c:v>-0.53813750000000005</c:v>
                </c:pt>
                <c:pt idx="332">
                  <c:v>-0.31330560000000002</c:v>
                </c:pt>
                <c:pt idx="333">
                  <c:v>4.8250000000000001E-2</c:v>
                </c:pt>
                <c:pt idx="334">
                  <c:v>-2.4738099999999999E-2</c:v>
                </c:pt>
                <c:pt idx="335">
                  <c:v>-0.32528889999999999</c:v>
                </c:pt>
                <c:pt idx="336">
                  <c:v>-0.27762500000000001</c:v>
                </c:pt>
                <c:pt idx="337">
                  <c:v>-0.10485419999999999</c:v>
                </c:pt>
                <c:pt idx="338">
                  <c:v>0.23261670000000001</c:v>
                </c:pt>
                <c:pt idx="339">
                  <c:v>0.89859719999999998</c:v>
                </c:pt>
                <c:pt idx="340">
                  <c:v>0.53756250000000005</c:v>
                </c:pt>
                <c:pt idx="341">
                  <c:v>0.10701189999999999</c:v>
                </c:pt>
                <c:pt idx="342">
                  <c:v>0.29394439999999999</c:v>
                </c:pt>
                <c:pt idx="343">
                  <c:v>0.80406250000000001</c:v>
                </c:pt>
                <c:pt idx="344">
                  <c:v>0.6534375</c:v>
                </c:pt>
                <c:pt idx="345">
                  <c:v>0.66727080000000005</c:v>
                </c:pt>
                <c:pt idx="346">
                  <c:v>0.7114028</c:v>
                </c:pt>
                <c:pt idx="347">
                  <c:v>0.56918749999999996</c:v>
                </c:pt>
                <c:pt idx="348">
                  <c:v>0.25774999999999998</c:v>
                </c:pt>
                <c:pt idx="349">
                  <c:v>0.68793749999999998</c:v>
                </c:pt>
                <c:pt idx="350">
                  <c:v>0.79468749999999999</c:v>
                </c:pt>
                <c:pt idx="351">
                  <c:v>0.92318750000000005</c:v>
                </c:pt>
                <c:pt idx="353">
                  <c:v>0.49762499999999998</c:v>
                </c:pt>
                <c:pt idx="354">
                  <c:v>0.76449999999999996</c:v>
                </c:pt>
                <c:pt idx="355">
                  <c:v>0.45165</c:v>
                </c:pt>
                <c:pt idx="356">
                  <c:v>0.23873610000000001</c:v>
                </c:pt>
                <c:pt idx="357">
                  <c:v>0.37279459999999998</c:v>
                </c:pt>
                <c:pt idx="358">
                  <c:v>0.23485710000000001</c:v>
                </c:pt>
                <c:pt idx="359">
                  <c:v>0.52968890000000002</c:v>
                </c:pt>
                <c:pt idx="360">
                  <c:v>0.73706249999999995</c:v>
                </c:pt>
                <c:pt idx="361">
                  <c:v>0.9295833</c:v>
                </c:pt>
                <c:pt idx="362">
                  <c:v>1.021633</c:v>
                </c:pt>
                <c:pt idx="363">
                  <c:v>1.0186459999999999</c:v>
                </c:pt>
                <c:pt idx="364">
                  <c:v>0.83268750000000002</c:v>
                </c:pt>
                <c:pt idx="365">
                  <c:v>0.89945229999999998</c:v>
                </c:pt>
                <c:pt idx="366">
                  <c:v>0.86633340000000003</c:v>
                </c:pt>
                <c:pt idx="367">
                  <c:v>0.57737499999999997</c:v>
                </c:pt>
                <c:pt idx="368">
                  <c:v>0.87350000000000005</c:v>
                </c:pt>
                <c:pt idx="369">
                  <c:v>0.71181249999999996</c:v>
                </c:pt>
                <c:pt idx="370">
                  <c:v>0.69183340000000004</c:v>
                </c:pt>
                <c:pt idx="371">
                  <c:v>0.3865208</c:v>
                </c:pt>
                <c:pt idx="372">
                  <c:v>0.208125</c:v>
                </c:pt>
                <c:pt idx="373">
                  <c:v>0.36797220000000003</c:v>
                </c:pt>
                <c:pt idx="374">
                  <c:v>0.22713749999999999</c:v>
                </c:pt>
                <c:pt idx="375">
                  <c:v>0.28420000000000001</c:v>
                </c:pt>
                <c:pt idx="377">
                  <c:v>-2.9812499999999999E-2</c:v>
                </c:pt>
                <c:pt idx="378">
                  <c:v>0.1145833</c:v>
                </c:pt>
                <c:pt idx="379">
                  <c:v>0.35542360000000001</c:v>
                </c:pt>
                <c:pt idx="380">
                  <c:v>0.88803469999999995</c:v>
                </c:pt>
                <c:pt idx="381">
                  <c:v>2.728259</c:v>
                </c:pt>
                <c:pt idx="382">
                  <c:v>1.527488</c:v>
                </c:pt>
                <c:pt idx="383">
                  <c:v>1.2173940000000001</c:v>
                </c:pt>
                <c:pt idx="384">
                  <c:v>1.3122499999999999</c:v>
                </c:pt>
                <c:pt idx="385">
                  <c:v>1.304271</c:v>
                </c:pt>
                <c:pt idx="386">
                  <c:v>0.95648339999999998</c:v>
                </c:pt>
                <c:pt idx="387">
                  <c:v>0.50977779999999995</c:v>
                </c:pt>
                <c:pt idx="388">
                  <c:v>1.186188</c:v>
                </c:pt>
                <c:pt idx="389">
                  <c:v>0.98313090000000003</c:v>
                </c:pt>
                <c:pt idx="390">
                  <c:v>0.91855560000000003</c:v>
                </c:pt>
                <c:pt idx="391">
                  <c:v>0.86387499999999995</c:v>
                </c:pt>
                <c:pt idx="392">
                  <c:v>0.52493749999999995</c:v>
                </c:pt>
                <c:pt idx="393">
                  <c:v>0.82216670000000003</c:v>
                </c:pt>
                <c:pt idx="394">
                  <c:v>0.88608339999999997</c:v>
                </c:pt>
                <c:pt idx="395">
                  <c:v>0.99324999999999997</c:v>
                </c:pt>
                <c:pt idx="396">
                  <c:v>1.077143</c:v>
                </c:pt>
                <c:pt idx="397">
                  <c:v>1.2798750000000001</c:v>
                </c:pt>
                <c:pt idx="398">
                  <c:v>1.0760620000000001</c:v>
                </c:pt>
                <c:pt idx="399">
                  <c:v>0.96967499999999995</c:v>
                </c:pt>
                <c:pt idx="401">
                  <c:v>1.1422509999999999</c:v>
                </c:pt>
                <c:pt idx="402">
                  <c:v>1.3919570000000001</c:v>
                </c:pt>
                <c:pt idx="403">
                  <c:v>0.88973979999999997</c:v>
                </c:pt>
                <c:pt idx="404">
                  <c:v>0.77629930000000003</c:v>
                </c:pt>
                <c:pt idx="405">
                  <c:v>1.717106</c:v>
                </c:pt>
                <c:pt idx="406">
                  <c:v>2.4949910000000002</c:v>
                </c:pt>
                <c:pt idx="407">
                  <c:v>1.868919</c:v>
                </c:pt>
                <c:pt idx="408">
                  <c:v>0.98264960000000001</c:v>
                </c:pt>
                <c:pt idx="409">
                  <c:v>1.006605</c:v>
                </c:pt>
                <c:pt idx="410">
                  <c:v>0.90526850000000003</c:v>
                </c:pt>
                <c:pt idx="411">
                  <c:v>1.313469</c:v>
                </c:pt>
                <c:pt idx="412">
                  <c:v>1.389575</c:v>
                </c:pt>
                <c:pt idx="413">
                  <c:v>0.83602080000000001</c:v>
                </c:pt>
                <c:pt idx="414">
                  <c:v>0.84358860000000002</c:v>
                </c:pt>
                <c:pt idx="415">
                  <c:v>0.81048569999999998</c:v>
                </c:pt>
                <c:pt idx="416">
                  <c:v>0.63062569999999996</c:v>
                </c:pt>
                <c:pt idx="417">
                  <c:v>0.82654349999999999</c:v>
                </c:pt>
                <c:pt idx="418">
                  <c:v>0.67542999999999997</c:v>
                </c:pt>
                <c:pt idx="419">
                  <c:v>0.62272380000000005</c:v>
                </c:pt>
                <c:pt idx="420">
                  <c:v>0.58480169999999998</c:v>
                </c:pt>
                <c:pt idx="421">
                  <c:v>0.39459100000000003</c:v>
                </c:pt>
                <c:pt idx="422">
                  <c:v>0.39675939999999998</c:v>
                </c:pt>
                <c:pt idx="423">
                  <c:v>0.51266250000000002</c:v>
                </c:pt>
                <c:pt idx="425">
                  <c:v>4.2088100000000003E-2</c:v>
                </c:pt>
                <c:pt idx="426">
                  <c:v>0.26035639999999999</c:v>
                </c:pt>
                <c:pt idx="427">
                  <c:v>0.68736450000000004</c:v>
                </c:pt>
                <c:pt idx="428">
                  <c:v>0.7850393</c:v>
                </c:pt>
                <c:pt idx="429">
                  <c:v>0.55182659999999994</c:v>
                </c:pt>
                <c:pt idx="430">
                  <c:v>0.19709270000000001</c:v>
                </c:pt>
                <c:pt idx="431">
                  <c:v>0.1222462</c:v>
                </c:pt>
                <c:pt idx="432">
                  <c:v>0.29886170000000001</c:v>
                </c:pt>
                <c:pt idx="433">
                  <c:v>0.89498409999999995</c:v>
                </c:pt>
                <c:pt idx="434">
                  <c:v>0.62465159999999997</c:v>
                </c:pt>
                <c:pt idx="435">
                  <c:v>0.53631989999999996</c:v>
                </c:pt>
                <c:pt idx="436">
                  <c:v>0.17653730000000001</c:v>
                </c:pt>
                <c:pt idx="437">
                  <c:v>0.25040859999999998</c:v>
                </c:pt>
                <c:pt idx="438">
                  <c:v>0.1985439</c:v>
                </c:pt>
                <c:pt idx="439">
                  <c:v>3.1885400000000001E-2</c:v>
                </c:pt>
                <c:pt idx="440">
                  <c:v>-0.1518496</c:v>
                </c:pt>
                <c:pt idx="441">
                  <c:v>0.51804729999999999</c:v>
                </c:pt>
                <c:pt idx="442">
                  <c:v>1.1106279999999999</c:v>
                </c:pt>
                <c:pt idx="443">
                  <c:v>0.4053735</c:v>
                </c:pt>
                <c:pt idx="444">
                  <c:v>0.44081749999999997</c:v>
                </c:pt>
                <c:pt idx="445">
                  <c:v>0.74510670000000001</c:v>
                </c:pt>
                <c:pt idx="446">
                  <c:v>0.62084649999999997</c:v>
                </c:pt>
                <c:pt idx="447">
                  <c:v>1.411157</c:v>
                </c:pt>
                <c:pt idx="449">
                  <c:v>0.229875</c:v>
                </c:pt>
                <c:pt idx="450">
                  <c:v>0.23716670000000001</c:v>
                </c:pt>
                <c:pt idx="451">
                  <c:v>-0.201625</c:v>
                </c:pt>
                <c:pt idx="452">
                  <c:v>-0.17288190000000001</c:v>
                </c:pt>
                <c:pt idx="453">
                  <c:v>9.0955350000000004E-2</c:v>
                </c:pt>
                <c:pt idx="454">
                  <c:v>-2.929762E-2</c:v>
                </c:pt>
                <c:pt idx="455">
                  <c:v>-0.29140559999999999</c:v>
                </c:pt>
                <c:pt idx="456">
                  <c:v>-5.0000100000000003E-4</c:v>
                </c:pt>
                <c:pt idx="457">
                  <c:v>-3.035417E-2</c:v>
                </c:pt>
                <c:pt idx="458">
                  <c:v>3.2499999999999999E-3</c:v>
                </c:pt>
                <c:pt idx="459">
                  <c:v>0.10472919999999999</c:v>
                </c:pt>
                <c:pt idx="460">
                  <c:v>0.1053125</c:v>
                </c:pt>
                <c:pt idx="461">
                  <c:v>0.24747620000000001</c:v>
                </c:pt>
                <c:pt idx="462">
                  <c:v>0.43711109999999997</c:v>
                </c:pt>
                <c:pt idx="463">
                  <c:v>0.27018750000000002</c:v>
                </c:pt>
                <c:pt idx="464">
                  <c:v>0.17899999999999999</c:v>
                </c:pt>
                <c:pt idx="465">
                  <c:v>0.1696667</c:v>
                </c:pt>
                <c:pt idx="466">
                  <c:v>0.13997219999999999</c:v>
                </c:pt>
                <c:pt idx="467">
                  <c:v>0.1514375</c:v>
                </c:pt>
                <c:pt idx="468">
                  <c:v>0.2727232</c:v>
                </c:pt>
                <c:pt idx="469">
                  <c:v>5.50625E-2</c:v>
                </c:pt>
                <c:pt idx="470">
                  <c:v>0.13443749999999999</c:v>
                </c:pt>
                <c:pt idx="471">
                  <c:v>0.47484999999999999</c:v>
                </c:pt>
                <c:pt idx="473">
                  <c:v>0.63506249999999997</c:v>
                </c:pt>
                <c:pt idx="474">
                  <c:v>0.8913333</c:v>
                </c:pt>
                <c:pt idx="475">
                  <c:v>0.64185000000000003</c:v>
                </c:pt>
                <c:pt idx="476">
                  <c:v>0.1723403</c:v>
                </c:pt>
                <c:pt idx="477">
                  <c:v>0.62722330000000004</c:v>
                </c:pt>
                <c:pt idx="478">
                  <c:v>0.39451190000000003</c:v>
                </c:pt>
                <c:pt idx="479">
                  <c:v>0.27752779999999999</c:v>
                </c:pt>
                <c:pt idx="480">
                  <c:v>0.48268749999999999</c:v>
                </c:pt>
                <c:pt idx="481">
                  <c:v>0.61775000000000002</c:v>
                </c:pt>
                <c:pt idx="482">
                  <c:v>0.56046660000000004</c:v>
                </c:pt>
                <c:pt idx="483">
                  <c:v>0.28661110000000001</c:v>
                </c:pt>
                <c:pt idx="484">
                  <c:v>0.2578125</c:v>
                </c:pt>
                <c:pt idx="485">
                  <c:v>0.38172620000000002</c:v>
                </c:pt>
                <c:pt idx="486">
                  <c:v>0.22611110000000001</c:v>
                </c:pt>
                <c:pt idx="487">
                  <c:v>0.13400000000000001</c:v>
                </c:pt>
                <c:pt idx="488">
                  <c:v>0.186</c:v>
                </c:pt>
                <c:pt idx="489">
                  <c:v>0.1071667</c:v>
                </c:pt>
                <c:pt idx="497">
                  <c:v>0.84187500000000004</c:v>
                </c:pt>
                <c:pt idx="498">
                  <c:v>0.82183329999999999</c:v>
                </c:pt>
                <c:pt idx="499">
                  <c:v>0.160025</c:v>
                </c:pt>
                <c:pt idx="500">
                  <c:v>0.24516669999999999</c:v>
                </c:pt>
                <c:pt idx="501">
                  <c:v>0.17651790000000001</c:v>
                </c:pt>
                <c:pt idx="502">
                  <c:v>0.33609519999999998</c:v>
                </c:pt>
                <c:pt idx="503">
                  <c:v>0.30128890000000003</c:v>
                </c:pt>
                <c:pt idx="504">
                  <c:v>0.36762499999999998</c:v>
                </c:pt>
                <c:pt idx="505">
                  <c:v>0.23210420000000001</c:v>
                </c:pt>
                <c:pt idx="506">
                  <c:v>0.29520000000000002</c:v>
                </c:pt>
                <c:pt idx="507">
                  <c:v>0.49269439999999998</c:v>
                </c:pt>
                <c:pt idx="508">
                  <c:v>0.4594375</c:v>
                </c:pt>
                <c:pt idx="509">
                  <c:v>0.42404760000000002</c:v>
                </c:pt>
                <c:pt idx="510">
                  <c:v>0.30266670000000001</c:v>
                </c:pt>
                <c:pt idx="511">
                  <c:v>0.3795</c:v>
                </c:pt>
                <c:pt idx="512">
                  <c:v>0.63837500000000003</c:v>
                </c:pt>
                <c:pt idx="513">
                  <c:v>0.67870830000000004</c:v>
                </c:pt>
                <c:pt idx="514">
                  <c:v>0.61456940000000004</c:v>
                </c:pt>
                <c:pt idx="515">
                  <c:v>0.48749999999999999</c:v>
                </c:pt>
                <c:pt idx="516">
                  <c:v>0.66250900000000001</c:v>
                </c:pt>
                <c:pt idx="517">
                  <c:v>0.583125</c:v>
                </c:pt>
                <c:pt idx="518">
                  <c:v>0.89068749999999997</c:v>
                </c:pt>
                <c:pt idx="521">
                  <c:v>1.264875</c:v>
                </c:pt>
                <c:pt idx="522">
                  <c:v>0.89324999999999999</c:v>
                </c:pt>
                <c:pt idx="523">
                  <c:v>0.61153749999999996</c:v>
                </c:pt>
                <c:pt idx="524">
                  <c:v>0.67601389999999995</c:v>
                </c:pt>
                <c:pt idx="525">
                  <c:v>0.67936609999999997</c:v>
                </c:pt>
                <c:pt idx="526">
                  <c:v>1.323167</c:v>
                </c:pt>
                <c:pt idx="527">
                  <c:v>1.3873390000000001</c:v>
                </c:pt>
                <c:pt idx="528">
                  <c:v>1.4978130000000001</c:v>
                </c:pt>
                <c:pt idx="529">
                  <c:v>1.3210630000000001</c:v>
                </c:pt>
                <c:pt idx="530">
                  <c:v>1.0883830000000001</c:v>
                </c:pt>
                <c:pt idx="531">
                  <c:v>1.0443819999999999</c:v>
                </c:pt>
                <c:pt idx="532">
                  <c:v>1.089313</c:v>
                </c:pt>
                <c:pt idx="533">
                  <c:v>1.080036</c:v>
                </c:pt>
                <c:pt idx="534">
                  <c:v>1.169333</c:v>
                </c:pt>
                <c:pt idx="535">
                  <c:v>1.3912500000000001</c:v>
                </c:pt>
                <c:pt idx="536">
                  <c:v>1.376125</c:v>
                </c:pt>
                <c:pt idx="537">
                  <c:v>1.370854</c:v>
                </c:pt>
                <c:pt idx="538">
                  <c:v>1.2653749999999999</c:v>
                </c:pt>
                <c:pt idx="539">
                  <c:v>1.4561869999999999</c:v>
                </c:pt>
                <c:pt idx="540">
                  <c:v>1.8200179999999999</c:v>
                </c:pt>
                <c:pt idx="541">
                  <c:v>2.0758749999999999</c:v>
                </c:pt>
                <c:pt idx="542">
                  <c:v>1.8565</c:v>
                </c:pt>
                <c:pt idx="543">
                  <c:v>1.000375</c:v>
                </c:pt>
                <c:pt idx="545">
                  <c:v>-0.51643749999999999</c:v>
                </c:pt>
                <c:pt idx="546">
                  <c:v>-0.39916669999999999</c:v>
                </c:pt>
                <c:pt idx="547">
                  <c:v>-0.18</c:v>
                </c:pt>
                <c:pt idx="548">
                  <c:v>-0.74227770000000004</c:v>
                </c:pt>
                <c:pt idx="549">
                  <c:v>-0.61588390000000004</c:v>
                </c:pt>
                <c:pt idx="550">
                  <c:v>-0.73803569999999996</c:v>
                </c:pt>
                <c:pt idx="551">
                  <c:v>-0.1048111</c:v>
                </c:pt>
                <c:pt idx="552">
                  <c:v>-6.7687499999999998E-2</c:v>
                </c:pt>
                <c:pt idx="553">
                  <c:v>-0.16368750000000001</c:v>
                </c:pt>
                <c:pt idx="554">
                  <c:v>-0.25390000000000001</c:v>
                </c:pt>
                <c:pt idx="555">
                  <c:v>-0.23596529999999999</c:v>
                </c:pt>
                <c:pt idx="556">
                  <c:v>-0.314</c:v>
                </c:pt>
                <c:pt idx="557">
                  <c:v>-0.3443214</c:v>
                </c:pt>
                <c:pt idx="558">
                  <c:v>-0.38483329999999999</c:v>
                </c:pt>
                <c:pt idx="559">
                  <c:v>-0.45037500000000003</c:v>
                </c:pt>
                <c:pt idx="560">
                  <c:v>-0.60099999999999998</c:v>
                </c:pt>
                <c:pt idx="561">
                  <c:v>-0.49870829999999999</c:v>
                </c:pt>
                <c:pt idx="562">
                  <c:v>-0.17756939999999999</c:v>
                </c:pt>
                <c:pt idx="563">
                  <c:v>-0.35756250000000001</c:v>
                </c:pt>
                <c:pt idx="564">
                  <c:v>-0.47710710000000001</c:v>
                </c:pt>
                <c:pt idx="565">
                  <c:v>-0.43037500000000001</c:v>
                </c:pt>
                <c:pt idx="566">
                  <c:v>-0.23075000000000001</c:v>
                </c:pt>
                <c:pt idx="567">
                  <c:v>-0.13975000000000001</c:v>
                </c:pt>
                <c:pt idx="569">
                  <c:v>1.4692499999999999</c:v>
                </c:pt>
                <c:pt idx="570">
                  <c:v>0.90783329999999995</c:v>
                </c:pt>
                <c:pt idx="571">
                  <c:v>0.61194999999999999</c:v>
                </c:pt>
                <c:pt idx="572">
                  <c:v>0.25443749999999998</c:v>
                </c:pt>
                <c:pt idx="573">
                  <c:v>0.1203661</c:v>
                </c:pt>
                <c:pt idx="574">
                  <c:v>0.1147024</c:v>
                </c:pt>
                <c:pt idx="575">
                  <c:v>0.30745</c:v>
                </c:pt>
                <c:pt idx="576">
                  <c:v>0.35125000000000001</c:v>
                </c:pt>
                <c:pt idx="577">
                  <c:v>0.13177079999999999</c:v>
                </c:pt>
                <c:pt idx="578">
                  <c:v>0.12325</c:v>
                </c:pt>
                <c:pt idx="579">
                  <c:v>0.25502079999999999</c:v>
                </c:pt>
                <c:pt idx="580">
                  <c:v>8.5187490000000005E-2</c:v>
                </c:pt>
                <c:pt idx="581">
                  <c:v>0.32258330000000002</c:v>
                </c:pt>
                <c:pt idx="582">
                  <c:v>0.52549999999999997</c:v>
                </c:pt>
                <c:pt idx="583">
                  <c:v>0.54762500000000003</c:v>
                </c:pt>
                <c:pt idx="584">
                  <c:v>0.85862499999999997</c:v>
                </c:pt>
                <c:pt idx="585">
                  <c:v>1.07</c:v>
                </c:pt>
                <c:pt idx="586">
                  <c:v>0.84952079999999996</c:v>
                </c:pt>
                <c:pt idx="587">
                  <c:v>0.71050000000000002</c:v>
                </c:pt>
                <c:pt idx="588">
                  <c:v>0.73033029999999999</c:v>
                </c:pt>
                <c:pt idx="589">
                  <c:v>0.81818749999999996</c:v>
                </c:pt>
                <c:pt idx="590">
                  <c:v>0.64862500000000001</c:v>
                </c:pt>
                <c:pt idx="591">
                  <c:v>0.27956249999999999</c:v>
                </c:pt>
                <c:pt idx="593">
                  <c:v>-5.9375000000000001E-3</c:v>
                </c:pt>
                <c:pt idx="594">
                  <c:v>0.37025000000000002</c:v>
                </c:pt>
                <c:pt idx="595">
                  <c:v>8.2487500000000005E-2</c:v>
                </c:pt>
                <c:pt idx="596">
                  <c:v>-0.35103469999999998</c:v>
                </c:pt>
                <c:pt idx="597">
                  <c:v>-0.41798220000000003</c:v>
                </c:pt>
                <c:pt idx="598">
                  <c:v>-0.145619</c:v>
                </c:pt>
                <c:pt idx="599">
                  <c:v>0.23325560000000001</c:v>
                </c:pt>
                <c:pt idx="600">
                  <c:v>0.76106249999999998</c:v>
                </c:pt>
                <c:pt idx="601">
                  <c:v>0.74054169999999997</c:v>
                </c:pt>
                <c:pt idx="602">
                  <c:v>0.52590000000000003</c:v>
                </c:pt>
                <c:pt idx="603">
                  <c:v>0.41714580000000001</c:v>
                </c:pt>
                <c:pt idx="604">
                  <c:v>0.36625000000000002</c:v>
                </c:pt>
                <c:pt idx="605">
                  <c:v>0.16169049999999999</c:v>
                </c:pt>
                <c:pt idx="606">
                  <c:v>-1.6E-2</c:v>
                </c:pt>
                <c:pt idx="607">
                  <c:v>-0.2225625</c:v>
                </c:pt>
                <c:pt idx="608">
                  <c:v>-4.5812499999999999E-2</c:v>
                </c:pt>
                <c:pt idx="609">
                  <c:v>-2.4354170000000001E-2</c:v>
                </c:pt>
                <c:pt idx="610">
                  <c:v>8.1527790000000006E-3</c:v>
                </c:pt>
                <c:pt idx="611">
                  <c:v>-0.12893750000000001</c:v>
                </c:pt>
                <c:pt idx="612">
                  <c:v>-7.3678569999999999E-2</c:v>
                </c:pt>
                <c:pt idx="613">
                  <c:v>0.34168749999999998</c:v>
                </c:pt>
                <c:pt idx="614">
                  <c:v>1.2687500000000001E-2</c:v>
                </c:pt>
                <c:pt idx="615">
                  <c:v>-0.13818749999999999</c:v>
                </c:pt>
                <c:pt idx="617">
                  <c:v>0.93237499999999995</c:v>
                </c:pt>
                <c:pt idx="618">
                  <c:v>0.52124999999999999</c:v>
                </c:pt>
                <c:pt idx="619">
                  <c:v>5.5825E-2</c:v>
                </c:pt>
                <c:pt idx="620">
                  <c:v>7.1152779999999999E-2</c:v>
                </c:pt>
                <c:pt idx="621">
                  <c:v>0.1774464</c:v>
                </c:pt>
                <c:pt idx="622">
                  <c:v>0.10858329999999999</c:v>
                </c:pt>
                <c:pt idx="623">
                  <c:v>0.3018556</c:v>
                </c:pt>
                <c:pt idx="624">
                  <c:v>0.2436875</c:v>
                </c:pt>
                <c:pt idx="625">
                  <c:v>4.5979159999999998E-2</c:v>
                </c:pt>
                <c:pt idx="626">
                  <c:v>0.1129</c:v>
                </c:pt>
                <c:pt idx="627">
                  <c:v>0.2328403</c:v>
                </c:pt>
                <c:pt idx="628">
                  <c:v>0.387625</c:v>
                </c:pt>
                <c:pt idx="629">
                  <c:v>0.44488100000000003</c:v>
                </c:pt>
                <c:pt idx="630">
                  <c:v>0.14505560000000001</c:v>
                </c:pt>
                <c:pt idx="631">
                  <c:v>-5.3624999999999999E-2</c:v>
                </c:pt>
                <c:pt idx="632">
                  <c:v>9.9812499999999998E-2</c:v>
                </c:pt>
                <c:pt idx="633">
                  <c:v>5.2729169999999999E-2</c:v>
                </c:pt>
                <c:pt idx="634">
                  <c:v>0.2054375</c:v>
                </c:pt>
                <c:pt idx="635">
                  <c:v>0.1278125</c:v>
                </c:pt>
                <c:pt idx="636">
                  <c:v>0.19537499999999999</c:v>
                </c:pt>
                <c:pt idx="637">
                  <c:v>0.15037500000000001</c:v>
                </c:pt>
                <c:pt idx="638">
                  <c:v>0.59481249999999997</c:v>
                </c:pt>
                <c:pt idx="639">
                  <c:v>0.63224999999999998</c:v>
                </c:pt>
                <c:pt idx="641">
                  <c:v>0.4015417</c:v>
                </c:pt>
                <c:pt idx="642">
                  <c:v>0.53500000000000003</c:v>
                </c:pt>
                <c:pt idx="643">
                  <c:v>0.50343749999999998</c:v>
                </c:pt>
                <c:pt idx="644">
                  <c:v>0.42569449999999998</c:v>
                </c:pt>
                <c:pt idx="645">
                  <c:v>0.55300000000000005</c:v>
                </c:pt>
                <c:pt idx="646">
                  <c:v>0.62027379999999999</c:v>
                </c:pt>
                <c:pt idx="647">
                  <c:v>1.8113109999999999</c:v>
                </c:pt>
                <c:pt idx="648">
                  <c:v>0.99068750000000005</c:v>
                </c:pt>
                <c:pt idx="649">
                  <c:v>0.68231249999999999</c:v>
                </c:pt>
                <c:pt idx="650">
                  <c:v>1.043817</c:v>
                </c:pt>
                <c:pt idx="651">
                  <c:v>1.0029030000000001</c:v>
                </c:pt>
                <c:pt idx="652">
                  <c:v>0.97950009999999998</c:v>
                </c:pt>
                <c:pt idx="653">
                  <c:v>0.87944040000000001</c:v>
                </c:pt>
                <c:pt idx="654">
                  <c:v>1.2367779999999999</c:v>
                </c:pt>
                <c:pt idx="655">
                  <c:v>1.225125</c:v>
                </c:pt>
                <c:pt idx="656">
                  <c:v>1.1371249999999999</c:v>
                </c:pt>
                <c:pt idx="657">
                  <c:v>0.79470830000000003</c:v>
                </c:pt>
                <c:pt idx="658">
                  <c:v>0.71656249999999999</c:v>
                </c:pt>
                <c:pt idx="659">
                  <c:v>0.57062500000000005</c:v>
                </c:pt>
                <c:pt idx="660">
                  <c:v>0.62599110000000002</c:v>
                </c:pt>
                <c:pt idx="661">
                  <c:v>0.56070540000000002</c:v>
                </c:pt>
                <c:pt idx="662">
                  <c:v>0.77556250000000004</c:v>
                </c:pt>
                <c:pt idx="663">
                  <c:v>0.49962499999999999</c:v>
                </c:pt>
                <c:pt idx="665">
                  <c:v>-0.31712499999999999</c:v>
                </c:pt>
                <c:pt idx="666">
                  <c:v>-0.47658329999999999</c:v>
                </c:pt>
                <c:pt idx="667">
                  <c:v>-0.61699309999999996</c:v>
                </c:pt>
                <c:pt idx="668">
                  <c:v>-0.68592359999999997</c:v>
                </c:pt>
                <c:pt idx="669">
                  <c:v>-0.55246430000000002</c:v>
                </c:pt>
                <c:pt idx="670">
                  <c:v>-0.60469050000000002</c:v>
                </c:pt>
                <c:pt idx="671">
                  <c:v>-9.3144450000000004E-2</c:v>
                </c:pt>
                <c:pt idx="672">
                  <c:v>-0.31362499999999999</c:v>
                </c:pt>
                <c:pt idx="673">
                  <c:v>-0.48043750000000002</c:v>
                </c:pt>
                <c:pt idx="674">
                  <c:v>-0.65703330000000004</c:v>
                </c:pt>
                <c:pt idx="675">
                  <c:v>-0.74797919999999996</c:v>
                </c:pt>
                <c:pt idx="676">
                  <c:v>-0.36812499999999998</c:v>
                </c:pt>
                <c:pt idx="677">
                  <c:v>-0.38985710000000001</c:v>
                </c:pt>
                <c:pt idx="678">
                  <c:v>-0.71816670000000005</c:v>
                </c:pt>
                <c:pt idx="679">
                  <c:v>-0.52943750000000001</c:v>
                </c:pt>
                <c:pt idx="680">
                  <c:v>-0.46268749999999997</c:v>
                </c:pt>
                <c:pt idx="681">
                  <c:v>-0.42412499999999997</c:v>
                </c:pt>
                <c:pt idx="682">
                  <c:v>-0.39547919999999998</c:v>
                </c:pt>
                <c:pt idx="683">
                  <c:v>-0.57681249999999995</c:v>
                </c:pt>
                <c:pt idx="684">
                  <c:v>-0.40480359999999999</c:v>
                </c:pt>
                <c:pt idx="685">
                  <c:v>-0.57750000000000001</c:v>
                </c:pt>
                <c:pt idx="686">
                  <c:v>-0.63156250000000003</c:v>
                </c:pt>
                <c:pt idx="687">
                  <c:v>-0.3778125</c:v>
                </c:pt>
                <c:pt idx="689">
                  <c:v>8.9499999999999996E-2</c:v>
                </c:pt>
                <c:pt idx="690">
                  <c:v>-0.1969167</c:v>
                </c:pt>
                <c:pt idx="691">
                  <c:v>-8.5650000000000004E-2</c:v>
                </c:pt>
                <c:pt idx="692">
                  <c:v>-3.6444440000000002E-2</c:v>
                </c:pt>
                <c:pt idx="693">
                  <c:v>-0.16412499999999999</c:v>
                </c:pt>
                <c:pt idx="694">
                  <c:v>0.13744049999999999</c:v>
                </c:pt>
                <c:pt idx="695">
                  <c:v>-2.2188889999999999E-2</c:v>
                </c:pt>
                <c:pt idx="696">
                  <c:v>0.49893749999999998</c:v>
                </c:pt>
                <c:pt idx="697">
                  <c:v>0.34647919999999999</c:v>
                </c:pt>
                <c:pt idx="698">
                  <c:v>0.28828330000000002</c:v>
                </c:pt>
                <c:pt idx="699">
                  <c:v>0.12086810000000001</c:v>
                </c:pt>
                <c:pt idx="700">
                  <c:v>-0.29856250000000001</c:v>
                </c:pt>
                <c:pt idx="701">
                  <c:v>5.6904759999999999E-2</c:v>
                </c:pt>
                <c:pt idx="702">
                  <c:v>0.58938889999999999</c:v>
                </c:pt>
                <c:pt idx="703">
                  <c:v>0.1774375</c:v>
                </c:pt>
                <c:pt idx="704">
                  <c:v>0.15587500000000001</c:v>
                </c:pt>
                <c:pt idx="705">
                  <c:v>0.16772919999999999</c:v>
                </c:pt>
                <c:pt idx="706">
                  <c:v>0.28559030000000002</c:v>
                </c:pt>
                <c:pt idx="707">
                  <c:v>0.37418750000000001</c:v>
                </c:pt>
                <c:pt idx="708">
                  <c:v>0.47702679999999997</c:v>
                </c:pt>
                <c:pt idx="709">
                  <c:v>0.29175000000000001</c:v>
                </c:pt>
                <c:pt idx="710">
                  <c:v>0.53400000000000003</c:v>
                </c:pt>
                <c:pt idx="711">
                  <c:v>0.47762500000000002</c:v>
                </c:pt>
                <c:pt idx="713">
                  <c:v>0.1598125</c:v>
                </c:pt>
                <c:pt idx="714">
                  <c:v>0.33900000000000002</c:v>
                </c:pt>
                <c:pt idx="715">
                  <c:v>-4.20875E-2</c:v>
                </c:pt>
                <c:pt idx="716">
                  <c:v>-0.24944440000000001</c:v>
                </c:pt>
                <c:pt idx="717">
                  <c:v>0.19501779999999999</c:v>
                </c:pt>
                <c:pt idx="718">
                  <c:v>0.1087738</c:v>
                </c:pt>
                <c:pt idx="719">
                  <c:v>-0.16579440000000001</c:v>
                </c:pt>
                <c:pt idx="720">
                  <c:v>-0.21537500000000001</c:v>
                </c:pt>
                <c:pt idx="721">
                  <c:v>-0.3848125</c:v>
                </c:pt>
                <c:pt idx="722">
                  <c:v>-0.38196669999999999</c:v>
                </c:pt>
                <c:pt idx="723">
                  <c:v>-0.33813890000000002</c:v>
                </c:pt>
                <c:pt idx="724">
                  <c:v>-0.49175000000000002</c:v>
                </c:pt>
                <c:pt idx="725">
                  <c:v>-0.3827024</c:v>
                </c:pt>
                <c:pt idx="726">
                  <c:v>-2.0555550000000001E-3</c:v>
                </c:pt>
                <c:pt idx="727">
                  <c:v>5.3124999999999999E-2</c:v>
                </c:pt>
                <c:pt idx="728">
                  <c:v>-0.17606250000000001</c:v>
                </c:pt>
                <c:pt idx="729">
                  <c:v>-0.1291042</c:v>
                </c:pt>
                <c:pt idx="730">
                  <c:v>-0.16464580000000001</c:v>
                </c:pt>
                <c:pt idx="731">
                  <c:v>-3.1874999999999998E-3</c:v>
                </c:pt>
                <c:pt idx="732">
                  <c:v>0.2603125</c:v>
                </c:pt>
                <c:pt idx="733">
                  <c:v>0.10021430000000001</c:v>
                </c:pt>
                <c:pt idx="734">
                  <c:v>1.8937499999999999E-2</c:v>
                </c:pt>
                <c:pt idx="735">
                  <c:v>0.1484375</c:v>
                </c:pt>
                <c:pt idx="737">
                  <c:v>0.65362500000000001</c:v>
                </c:pt>
                <c:pt idx="738">
                  <c:v>1.173667</c:v>
                </c:pt>
                <c:pt idx="739">
                  <c:v>0.217525</c:v>
                </c:pt>
                <c:pt idx="740">
                  <c:v>0.37469449999999999</c:v>
                </c:pt>
                <c:pt idx="741">
                  <c:v>0.24377679999999999</c:v>
                </c:pt>
                <c:pt idx="742">
                  <c:v>0.47244049999999999</c:v>
                </c:pt>
                <c:pt idx="743">
                  <c:v>0.95486110000000002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43831.041666666701</c:v>
                </c:pt>
                <c:pt idx="1">
                  <c:v>43831.083333333299</c:v>
                </c:pt>
                <c:pt idx="2">
                  <c:v>43831.125</c:v>
                </c:pt>
                <c:pt idx="3">
                  <c:v>43831.166666666701</c:v>
                </c:pt>
                <c:pt idx="4">
                  <c:v>43831.208333333299</c:v>
                </c:pt>
                <c:pt idx="5">
                  <c:v>43831.25</c:v>
                </c:pt>
                <c:pt idx="6">
                  <c:v>43831.291666666701</c:v>
                </c:pt>
                <c:pt idx="7">
                  <c:v>43831.333333333299</c:v>
                </c:pt>
                <c:pt idx="8">
                  <c:v>43831.375</c:v>
                </c:pt>
                <c:pt idx="9">
                  <c:v>43831.416666666701</c:v>
                </c:pt>
                <c:pt idx="10">
                  <c:v>43831.458333333299</c:v>
                </c:pt>
                <c:pt idx="11">
                  <c:v>43831.5</c:v>
                </c:pt>
                <c:pt idx="12">
                  <c:v>43831.541666666701</c:v>
                </c:pt>
                <c:pt idx="13">
                  <c:v>43831.583333333299</c:v>
                </c:pt>
                <c:pt idx="14">
                  <c:v>43831.625</c:v>
                </c:pt>
                <c:pt idx="15">
                  <c:v>43831.666666666701</c:v>
                </c:pt>
                <c:pt idx="16">
                  <c:v>43831.708333333299</c:v>
                </c:pt>
                <c:pt idx="17">
                  <c:v>43831.75</c:v>
                </c:pt>
                <c:pt idx="18">
                  <c:v>43831.791666666701</c:v>
                </c:pt>
                <c:pt idx="19">
                  <c:v>43831.833333333299</c:v>
                </c:pt>
                <c:pt idx="20">
                  <c:v>43831.875</c:v>
                </c:pt>
                <c:pt idx="21">
                  <c:v>43831.916666666701</c:v>
                </c:pt>
                <c:pt idx="22">
                  <c:v>43831.958333333299</c:v>
                </c:pt>
                <c:pt idx="23">
                  <c:v>43832</c:v>
                </c:pt>
                <c:pt idx="24">
                  <c:v>43832.041666666701</c:v>
                </c:pt>
                <c:pt idx="25">
                  <c:v>43832.083333333299</c:v>
                </c:pt>
                <c:pt idx="26">
                  <c:v>43832.125</c:v>
                </c:pt>
                <c:pt idx="27">
                  <c:v>43832.166666666701</c:v>
                </c:pt>
                <c:pt idx="28">
                  <c:v>43832.208333333299</c:v>
                </c:pt>
                <c:pt idx="29">
                  <c:v>43832.25</c:v>
                </c:pt>
                <c:pt idx="30">
                  <c:v>43832.291666666701</c:v>
                </c:pt>
                <c:pt idx="31">
                  <c:v>43832.333333333299</c:v>
                </c:pt>
                <c:pt idx="32">
                  <c:v>43832.375</c:v>
                </c:pt>
                <c:pt idx="33">
                  <c:v>43832.416666666701</c:v>
                </c:pt>
                <c:pt idx="34">
                  <c:v>43832.458333333299</c:v>
                </c:pt>
                <c:pt idx="35">
                  <c:v>43832.5</c:v>
                </c:pt>
                <c:pt idx="36">
                  <c:v>43832.541666666701</c:v>
                </c:pt>
                <c:pt idx="37">
                  <c:v>43832.583333333299</c:v>
                </c:pt>
                <c:pt idx="38">
                  <c:v>43832.625</c:v>
                </c:pt>
                <c:pt idx="39">
                  <c:v>43832.666666666701</c:v>
                </c:pt>
                <c:pt idx="40">
                  <c:v>43832.708333333299</c:v>
                </c:pt>
                <c:pt idx="41">
                  <c:v>43832.75</c:v>
                </c:pt>
                <c:pt idx="42">
                  <c:v>43832.791666666701</c:v>
                </c:pt>
                <c:pt idx="43">
                  <c:v>43832.833333333299</c:v>
                </c:pt>
                <c:pt idx="44">
                  <c:v>43832.875</c:v>
                </c:pt>
                <c:pt idx="45">
                  <c:v>43832.916666666701</c:v>
                </c:pt>
                <c:pt idx="46">
                  <c:v>43832.958333333299</c:v>
                </c:pt>
                <c:pt idx="47">
                  <c:v>43833</c:v>
                </c:pt>
                <c:pt idx="48">
                  <c:v>43833.041666666701</c:v>
                </c:pt>
                <c:pt idx="49">
                  <c:v>43833.083333333299</c:v>
                </c:pt>
                <c:pt idx="50">
                  <c:v>43833.125</c:v>
                </c:pt>
                <c:pt idx="51">
                  <c:v>43833.166666666701</c:v>
                </c:pt>
                <c:pt idx="52">
                  <c:v>43833.208333333299</c:v>
                </c:pt>
                <c:pt idx="53">
                  <c:v>43833.25</c:v>
                </c:pt>
                <c:pt idx="54">
                  <c:v>43833.291666666701</c:v>
                </c:pt>
                <c:pt idx="55">
                  <c:v>43833.333333333299</c:v>
                </c:pt>
                <c:pt idx="56">
                  <c:v>43833.375</c:v>
                </c:pt>
                <c:pt idx="57">
                  <c:v>43833.416666666701</c:v>
                </c:pt>
                <c:pt idx="58">
                  <c:v>43833.458333333299</c:v>
                </c:pt>
                <c:pt idx="59">
                  <c:v>43833.5</c:v>
                </c:pt>
                <c:pt idx="60">
                  <c:v>43833.541666666701</c:v>
                </c:pt>
                <c:pt idx="61">
                  <c:v>43833.583333333299</c:v>
                </c:pt>
                <c:pt idx="62">
                  <c:v>43833.625</c:v>
                </c:pt>
                <c:pt idx="63">
                  <c:v>43833.666666666701</c:v>
                </c:pt>
                <c:pt idx="64">
                  <c:v>43833.708333333299</c:v>
                </c:pt>
                <c:pt idx="65">
                  <c:v>43833.75</c:v>
                </c:pt>
                <c:pt idx="66">
                  <c:v>43833.791666666701</c:v>
                </c:pt>
                <c:pt idx="67">
                  <c:v>43833.833333333299</c:v>
                </c:pt>
                <c:pt idx="68">
                  <c:v>43833.875</c:v>
                </c:pt>
                <c:pt idx="69">
                  <c:v>43833.916666666701</c:v>
                </c:pt>
                <c:pt idx="70">
                  <c:v>43833.958333333299</c:v>
                </c:pt>
                <c:pt idx="71">
                  <c:v>43834</c:v>
                </c:pt>
                <c:pt idx="72">
                  <c:v>43834.041666666701</c:v>
                </c:pt>
                <c:pt idx="73">
                  <c:v>43834.083333333299</c:v>
                </c:pt>
                <c:pt idx="74">
                  <c:v>43834.125</c:v>
                </c:pt>
                <c:pt idx="75">
                  <c:v>43834.166666666701</c:v>
                </c:pt>
                <c:pt idx="76">
                  <c:v>43834.208333333299</c:v>
                </c:pt>
                <c:pt idx="77">
                  <c:v>43834.25</c:v>
                </c:pt>
                <c:pt idx="78">
                  <c:v>43834.291666666701</c:v>
                </c:pt>
                <c:pt idx="79">
                  <c:v>43834.333333333299</c:v>
                </c:pt>
                <c:pt idx="80">
                  <c:v>43834.375</c:v>
                </c:pt>
                <c:pt idx="81">
                  <c:v>43834.416666666701</c:v>
                </c:pt>
                <c:pt idx="82">
                  <c:v>43834.458333333299</c:v>
                </c:pt>
                <c:pt idx="83">
                  <c:v>43834.5</c:v>
                </c:pt>
                <c:pt idx="84">
                  <c:v>43834.541666666701</c:v>
                </c:pt>
                <c:pt idx="85">
                  <c:v>43834.583333333299</c:v>
                </c:pt>
                <c:pt idx="86">
                  <c:v>43834.625</c:v>
                </c:pt>
                <c:pt idx="87">
                  <c:v>43834.666666666701</c:v>
                </c:pt>
                <c:pt idx="88">
                  <c:v>43834.708333333299</c:v>
                </c:pt>
                <c:pt idx="89">
                  <c:v>43834.75</c:v>
                </c:pt>
                <c:pt idx="90">
                  <c:v>43834.791666666701</c:v>
                </c:pt>
                <c:pt idx="91">
                  <c:v>43834.833333333299</c:v>
                </c:pt>
                <c:pt idx="92">
                  <c:v>43834.875</c:v>
                </c:pt>
                <c:pt idx="93">
                  <c:v>43834.916666666701</c:v>
                </c:pt>
                <c:pt idx="94">
                  <c:v>43834.958333333299</c:v>
                </c:pt>
                <c:pt idx="95">
                  <c:v>43835</c:v>
                </c:pt>
                <c:pt idx="96">
                  <c:v>43835.041666666701</c:v>
                </c:pt>
                <c:pt idx="97">
                  <c:v>43835.083333333299</c:v>
                </c:pt>
                <c:pt idx="98">
                  <c:v>43835.125</c:v>
                </c:pt>
                <c:pt idx="99">
                  <c:v>43835.166666666701</c:v>
                </c:pt>
                <c:pt idx="100">
                  <c:v>43835.208333333299</c:v>
                </c:pt>
                <c:pt idx="101">
                  <c:v>43835.25</c:v>
                </c:pt>
                <c:pt idx="102">
                  <c:v>43835.291666666701</c:v>
                </c:pt>
                <c:pt idx="103">
                  <c:v>43835.333333333299</c:v>
                </c:pt>
                <c:pt idx="104">
                  <c:v>43835.375</c:v>
                </c:pt>
                <c:pt idx="105">
                  <c:v>43835.416666666701</c:v>
                </c:pt>
                <c:pt idx="106">
                  <c:v>43835.458333333299</c:v>
                </c:pt>
                <c:pt idx="107">
                  <c:v>43835.5</c:v>
                </c:pt>
                <c:pt idx="108">
                  <c:v>43835.541666666701</c:v>
                </c:pt>
                <c:pt idx="109">
                  <c:v>43835.583333333299</c:v>
                </c:pt>
                <c:pt idx="110">
                  <c:v>43835.625</c:v>
                </c:pt>
                <c:pt idx="111">
                  <c:v>43835.666666666701</c:v>
                </c:pt>
                <c:pt idx="112">
                  <c:v>43835.708333333299</c:v>
                </c:pt>
                <c:pt idx="113">
                  <c:v>43835.75</c:v>
                </c:pt>
                <c:pt idx="114">
                  <c:v>43835.791666666701</c:v>
                </c:pt>
                <c:pt idx="115">
                  <c:v>43835.833333333299</c:v>
                </c:pt>
                <c:pt idx="116">
                  <c:v>43835.875</c:v>
                </c:pt>
                <c:pt idx="117">
                  <c:v>43835.916666666701</c:v>
                </c:pt>
                <c:pt idx="118">
                  <c:v>43835.958333333299</c:v>
                </c:pt>
                <c:pt idx="119">
                  <c:v>43836</c:v>
                </c:pt>
                <c:pt idx="120">
                  <c:v>43836.041666666701</c:v>
                </c:pt>
                <c:pt idx="121">
                  <c:v>43836.083333333299</c:v>
                </c:pt>
                <c:pt idx="122">
                  <c:v>43836.125</c:v>
                </c:pt>
                <c:pt idx="123">
                  <c:v>43836.166666666701</c:v>
                </c:pt>
                <c:pt idx="124">
                  <c:v>43836.208333333299</c:v>
                </c:pt>
                <c:pt idx="125">
                  <c:v>43836.25</c:v>
                </c:pt>
                <c:pt idx="126">
                  <c:v>43836.291666666701</c:v>
                </c:pt>
                <c:pt idx="127">
                  <c:v>43836.333333333299</c:v>
                </c:pt>
                <c:pt idx="128">
                  <c:v>43836.375</c:v>
                </c:pt>
                <c:pt idx="129">
                  <c:v>43836.416666666701</c:v>
                </c:pt>
                <c:pt idx="130">
                  <c:v>43836.458333333299</c:v>
                </c:pt>
                <c:pt idx="131">
                  <c:v>43836.5</c:v>
                </c:pt>
                <c:pt idx="132">
                  <c:v>43836.541666666701</c:v>
                </c:pt>
                <c:pt idx="133">
                  <c:v>43836.583333333299</c:v>
                </c:pt>
                <c:pt idx="134">
                  <c:v>43836.625</c:v>
                </c:pt>
                <c:pt idx="135">
                  <c:v>43836.666666666701</c:v>
                </c:pt>
                <c:pt idx="136">
                  <c:v>43836.708333333299</c:v>
                </c:pt>
                <c:pt idx="137">
                  <c:v>43836.75</c:v>
                </c:pt>
                <c:pt idx="138">
                  <c:v>43836.791666666701</c:v>
                </c:pt>
                <c:pt idx="139">
                  <c:v>43836.833333333299</c:v>
                </c:pt>
                <c:pt idx="140">
                  <c:v>43836.875</c:v>
                </c:pt>
                <c:pt idx="141">
                  <c:v>43836.916666666701</c:v>
                </c:pt>
                <c:pt idx="142">
                  <c:v>43836.958333333299</c:v>
                </c:pt>
                <c:pt idx="143">
                  <c:v>43837</c:v>
                </c:pt>
                <c:pt idx="144">
                  <c:v>43837.041666666701</c:v>
                </c:pt>
                <c:pt idx="145">
                  <c:v>43837.083333333299</c:v>
                </c:pt>
                <c:pt idx="146">
                  <c:v>43837.125</c:v>
                </c:pt>
                <c:pt idx="147">
                  <c:v>43837.166666666701</c:v>
                </c:pt>
                <c:pt idx="148">
                  <c:v>43837.208333333299</c:v>
                </c:pt>
                <c:pt idx="149">
                  <c:v>43837.25</c:v>
                </c:pt>
                <c:pt idx="150">
                  <c:v>43837.291666666701</c:v>
                </c:pt>
                <c:pt idx="151">
                  <c:v>43837.333333333299</c:v>
                </c:pt>
                <c:pt idx="152">
                  <c:v>43837.375</c:v>
                </c:pt>
                <c:pt idx="153">
                  <c:v>43837.416666666701</c:v>
                </c:pt>
                <c:pt idx="154">
                  <c:v>43837.458333333299</c:v>
                </c:pt>
                <c:pt idx="155">
                  <c:v>43837.5</c:v>
                </c:pt>
                <c:pt idx="156">
                  <c:v>43837.541666666701</c:v>
                </c:pt>
                <c:pt idx="157">
                  <c:v>43837.583333333299</c:v>
                </c:pt>
                <c:pt idx="158">
                  <c:v>43837.625</c:v>
                </c:pt>
                <c:pt idx="159">
                  <c:v>43837.666666666701</c:v>
                </c:pt>
                <c:pt idx="160">
                  <c:v>43837.708333333299</c:v>
                </c:pt>
                <c:pt idx="161">
                  <c:v>43837.75</c:v>
                </c:pt>
                <c:pt idx="162">
                  <c:v>43837.791666666701</c:v>
                </c:pt>
                <c:pt idx="163">
                  <c:v>43837.833333333299</c:v>
                </c:pt>
                <c:pt idx="164">
                  <c:v>43837.875</c:v>
                </c:pt>
                <c:pt idx="165">
                  <c:v>43837.916666666701</c:v>
                </c:pt>
                <c:pt idx="166">
                  <c:v>43837.958333333299</c:v>
                </c:pt>
                <c:pt idx="167">
                  <c:v>43838</c:v>
                </c:pt>
                <c:pt idx="168">
                  <c:v>43838.041666666701</c:v>
                </c:pt>
                <c:pt idx="169">
                  <c:v>43838.083333333299</c:v>
                </c:pt>
                <c:pt idx="170">
                  <c:v>43838.125</c:v>
                </c:pt>
                <c:pt idx="171">
                  <c:v>43838.166666666701</c:v>
                </c:pt>
                <c:pt idx="172">
                  <c:v>43838.208333333299</c:v>
                </c:pt>
                <c:pt idx="173">
                  <c:v>43838.25</c:v>
                </c:pt>
                <c:pt idx="174">
                  <c:v>43838.291666666701</c:v>
                </c:pt>
                <c:pt idx="175">
                  <c:v>43838.333333333299</c:v>
                </c:pt>
                <c:pt idx="176">
                  <c:v>43838.375</c:v>
                </c:pt>
                <c:pt idx="177">
                  <c:v>43838.416666666701</c:v>
                </c:pt>
                <c:pt idx="178">
                  <c:v>43838.458333333299</c:v>
                </c:pt>
                <c:pt idx="179">
                  <c:v>43838.5</c:v>
                </c:pt>
                <c:pt idx="180">
                  <c:v>43838.541666666701</c:v>
                </c:pt>
                <c:pt idx="181">
                  <c:v>43838.583333333299</c:v>
                </c:pt>
                <c:pt idx="182">
                  <c:v>43838.625</c:v>
                </c:pt>
                <c:pt idx="183">
                  <c:v>43838.666666666701</c:v>
                </c:pt>
                <c:pt idx="184">
                  <c:v>43838.708333333299</c:v>
                </c:pt>
                <c:pt idx="185">
                  <c:v>43838.75</c:v>
                </c:pt>
                <c:pt idx="186">
                  <c:v>43838.791666666701</c:v>
                </c:pt>
                <c:pt idx="187">
                  <c:v>43838.833333333299</c:v>
                </c:pt>
                <c:pt idx="188">
                  <c:v>43838.875</c:v>
                </c:pt>
                <c:pt idx="189">
                  <c:v>43838.916666666701</c:v>
                </c:pt>
                <c:pt idx="190">
                  <c:v>43838.958333333299</c:v>
                </c:pt>
                <c:pt idx="191">
                  <c:v>43839</c:v>
                </c:pt>
                <c:pt idx="192">
                  <c:v>43839.041666666701</c:v>
                </c:pt>
                <c:pt idx="193">
                  <c:v>43839.083333333299</c:v>
                </c:pt>
                <c:pt idx="194">
                  <c:v>43839.125</c:v>
                </c:pt>
                <c:pt idx="195">
                  <c:v>43839.166666666701</c:v>
                </c:pt>
                <c:pt idx="196">
                  <c:v>43839.208333333299</c:v>
                </c:pt>
                <c:pt idx="197">
                  <c:v>43839.25</c:v>
                </c:pt>
                <c:pt idx="198">
                  <c:v>43839.291666666701</c:v>
                </c:pt>
                <c:pt idx="199">
                  <c:v>43839.333333333299</c:v>
                </c:pt>
                <c:pt idx="200">
                  <c:v>43839.375</c:v>
                </c:pt>
                <c:pt idx="201">
                  <c:v>43839.416666666701</c:v>
                </c:pt>
                <c:pt idx="202">
                  <c:v>43839.458333333299</c:v>
                </c:pt>
                <c:pt idx="203">
                  <c:v>43839.5</c:v>
                </c:pt>
                <c:pt idx="204">
                  <c:v>43839.541666666701</c:v>
                </c:pt>
                <c:pt idx="205">
                  <c:v>43839.583333333299</c:v>
                </c:pt>
                <c:pt idx="206">
                  <c:v>43839.625</c:v>
                </c:pt>
                <c:pt idx="207">
                  <c:v>43839.666666666701</c:v>
                </c:pt>
                <c:pt idx="208">
                  <c:v>43839.708333333299</c:v>
                </c:pt>
                <c:pt idx="209">
                  <c:v>43839.75</c:v>
                </c:pt>
                <c:pt idx="210">
                  <c:v>43839.791666666701</c:v>
                </c:pt>
                <c:pt idx="211">
                  <c:v>43839.833333333299</c:v>
                </c:pt>
                <c:pt idx="212">
                  <c:v>43839.875</c:v>
                </c:pt>
                <c:pt idx="213">
                  <c:v>43839.916666666701</c:v>
                </c:pt>
                <c:pt idx="214">
                  <c:v>43839.958333333299</c:v>
                </c:pt>
                <c:pt idx="215">
                  <c:v>43840</c:v>
                </c:pt>
                <c:pt idx="216">
                  <c:v>43840.041666666701</c:v>
                </c:pt>
                <c:pt idx="217">
                  <c:v>43840.083333333299</c:v>
                </c:pt>
                <c:pt idx="218">
                  <c:v>43840.125</c:v>
                </c:pt>
                <c:pt idx="219">
                  <c:v>43840.166666666701</c:v>
                </c:pt>
                <c:pt idx="220">
                  <c:v>43840.208333333299</c:v>
                </c:pt>
                <c:pt idx="221">
                  <c:v>43840.25</c:v>
                </c:pt>
                <c:pt idx="222">
                  <c:v>43840.291666666701</c:v>
                </c:pt>
                <c:pt idx="223">
                  <c:v>43840.333333333299</c:v>
                </c:pt>
                <c:pt idx="224">
                  <c:v>43840.375</c:v>
                </c:pt>
                <c:pt idx="225">
                  <c:v>43840.416666666701</c:v>
                </c:pt>
                <c:pt idx="226">
                  <c:v>43840.458333333299</c:v>
                </c:pt>
                <c:pt idx="227">
                  <c:v>43840.5</c:v>
                </c:pt>
                <c:pt idx="228">
                  <c:v>43840.541666666701</c:v>
                </c:pt>
                <c:pt idx="229">
                  <c:v>43840.583333333299</c:v>
                </c:pt>
                <c:pt idx="230">
                  <c:v>43840.625</c:v>
                </c:pt>
                <c:pt idx="231">
                  <c:v>43840.666666666701</c:v>
                </c:pt>
                <c:pt idx="232">
                  <c:v>43840.708333333299</c:v>
                </c:pt>
                <c:pt idx="233">
                  <c:v>43840.75</c:v>
                </c:pt>
                <c:pt idx="234">
                  <c:v>43840.791666666701</c:v>
                </c:pt>
                <c:pt idx="235">
                  <c:v>43840.833333333299</c:v>
                </c:pt>
                <c:pt idx="236">
                  <c:v>43840.875</c:v>
                </c:pt>
                <c:pt idx="237">
                  <c:v>43840.916666666701</c:v>
                </c:pt>
                <c:pt idx="238">
                  <c:v>43840.958333333299</c:v>
                </c:pt>
                <c:pt idx="239">
                  <c:v>43841</c:v>
                </c:pt>
                <c:pt idx="240">
                  <c:v>43841.041666666701</c:v>
                </c:pt>
                <c:pt idx="241">
                  <c:v>43841.083333333299</c:v>
                </c:pt>
                <c:pt idx="242">
                  <c:v>43841.125</c:v>
                </c:pt>
                <c:pt idx="243">
                  <c:v>43841.166666666701</c:v>
                </c:pt>
                <c:pt idx="244">
                  <c:v>43841.208333333299</c:v>
                </c:pt>
                <c:pt idx="245">
                  <c:v>43841.25</c:v>
                </c:pt>
                <c:pt idx="246">
                  <c:v>43841.291666666701</c:v>
                </c:pt>
                <c:pt idx="247">
                  <c:v>43841.333333333299</c:v>
                </c:pt>
                <c:pt idx="248">
                  <c:v>43841.375</c:v>
                </c:pt>
                <c:pt idx="249">
                  <c:v>43841.416666666701</c:v>
                </c:pt>
                <c:pt idx="250">
                  <c:v>43841.458333333299</c:v>
                </c:pt>
                <c:pt idx="251">
                  <c:v>43841.5</c:v>
                </c:pt>
                <c:pt idx="252">
                  <c:v>43841.541666666701</c:v>
                </c:pt>
                <c:pt idx="253">
                  <c:v>43841.583333333299</c:v>
                </c:pt>
                <c:pt idx="254">
                  <c:v>43841.625</c:v>
                </c:pt>
                <c:pt idx="255">
                  <c:v>43841.666666666701</c:v>
                </c:pt>
                <c:pt idx="256">
                  <c:v>43841.708333333299</c:v>
                </c:pt>
                <c:pt idx="257">
                  <c:v>43841.75</c:v>
                </c:pt>
                <c:pt idx="258">
                  <c:v>43841.791666666701</c:v>
                </c:pt>
                <c:pt idx="259">
                  <c:v>43841.833333333299</c:v>
                </c:pt>
                <c:pt idx="260">
                  <c:v>43841.875</c:v>
                </c:pt>
                <c:pt idx="261">
                  <c:v>43841.916666666701</c:v>
                </c:pt>
                <c:pt idx="262">
                  <c:v>43841.958333333299</c:v>
                </c:pt>
                <c:pt idx="263">
                  <c:v>43842</c:v>
                </c:pt>
                <c:pt idx="264">
                  <c:v>43842.041666666701</c:v>
                </c:pt>
                <c:pt idx="265">
                  <c:v>43842.083333333299</c:v>
                </c:pt>
                <c:pt idx="266">
                  <c:v>43842.125</c:v>
                </c:pt>
                <c:pt idx="267">
                  <c:v>43842.166666666701</c:v>
                </c:pt>
                <c:pt idx="268">
                  <c:v>43842.208333333299</c:v>
                </c:pt>
                <c:pt idx="269">
                  <c:v>43842.25</c:v>
                </c:pt>
                <c:pt idx="270">
                  <c:v>43842.291666666701</c:v>
                </c:pt>
                <c:pt idx="271">
                  <c:v>43842.333333333299</c:v>
                </c:pt>
                <c:pt idx="272">
                  <c:v>43842.375</c:v>
                </c:pt>
                <c:pt idx="273">
                  <c:v>43842.416666666701</c:v>
                </c:pt>
                <c:pt idx="274">
                  <c:v>43842.458333333299</c:v>
                </c:pt>
                <c:pt idx="275">
                  <c:v>43842.5</c:v>
                </c:pt>
                <c:pt idx="276">
                  <c:v>43842.541666666701</c:v>
                </c:pt>
                <c:pt idx="277">
                  <c:v>43842.583333333299</c:v>
                </c:pt>
                <c:pt idx="278">
                  <c:v>43842.625</c:v>
                </c:pt>
                <c:pt idx="279">
                  <c:v>43842.666666666701</c:v>
                </c:pt>
                <c:pt idx="280">
                  <c:v>43842.708333333299</c:v>
                </c:pt>
                <c:pt idx="281">
                  <c:v>43842.75</c:v>
                </c:pt>
                <c:pt idx="282">
                  <c:v>43842.791666666701</c:v>
                </c:pt>
                <c:pt idx="283">
                  <c:v>43842.833333333299</c:v>
                </c:pt>
                <c:pt idx="284">
                  <c:v>43842.875</c:v>
                </c:pt>
                <c:pt idx="285">
                  <c:v>43842.916666666701</c:v>
                </c:pt>
                <c:pt idx="286">
                  <c:v>43842.958333333299</c:v>
                </c:pt>
                <c:pt idx="287">
                  <c:v>43843</c:v>
                </c:pt>
                <c:pt idx="288">
                  <c:v>43843.041666666701</c:v>
                </c:pt>
                <c:pt idx="289">
                  <c:v>43843.083333333299</c:v>
                </c:pt>
                <c:pt idx="290">
                  <c:v>43843.125</c:v>
                </c:pt>
                <c:pt idx="291">
                  <c:v>43843.166666666701</c:v>
                </c:pt>
                <c:pt idx="292">
                  <c:v>43843.208333333299</c:v>
                </c:pt>
                <c:pt idx="293">
                  <c:v>43843.25</c:v>
                </c:pt>
                <c:pt idx="294">
                  <c:v>43843.291666666701</c:v>
                </c:pt>
                <c:pt idx="295">
                  <c:v>43843.333333333299</c:v>
                </c:pt>
                <c:pt idx="296">
                  <c:v>43843.375</c:v>
                </c:pt>
                <c:pt idx="297">
                  <c:v>43843.416666666701</c:v>
                </c:pt>
                <c:pt idx="298">
                  <c:v>43843.458333333299</c:v>
                </c:pt>
                <c:pt idx="299">
                  <c:v>43843.5</c:v>
                </c:pt>
                <c:pt idx="300">
                  <c:v>43843.541666666701</c:v>
                </c:pt>
                <c:pt idx="301">
                  <c:v>43843.583333333299</c:v>
                </c:pt>
                <c:pt idx="302">
                  <c:v>43843.625</c:v>
                </c:pt>
                <c:pt idx="303">
                  <c:v>43843.666666666701</c:v>
                </c:pt>
                <c:pt idx="304">
                  <c:v>43843.708333333299</c:v>
                </c:pt>
                <c:pt idx="305">
                  <c:v>43843.75</c:v>
                </c:pt>
                <c:pt idx="306">
                  <c:v>43843.791666666701</c:v>
                </c:pt>
                <c:pt idx="307">
                  <c:v>43843.833333333299</c:v>
                </c:pt>
                <c:pt idx="308">
                  <c:v>43843.875</c:v>
                </c:pt>
                <c:pt idx="309">
                  <c:v>43843.916666666701</c:v>
                </c:pt>
                <c:pt idx="310">
                  <c:v>43843.958333333299</c:v>
                </c:pt>
                <c:pt idx="311">
                  <c:v>43844</c:v>
                </c:pt>
                <c:pt idx="312">
                  <c:v>43844.041666666701</c:v>
                </c:pt>
                <c:pt idx="313">
                  <c:v>43844.083333333299</c:v>
                </c:pt>
                <c:pt idx="314">
                  <c:v>43844.125</c:v>
                </c:pt>
                <c:pt idx="315">
                  <c:v>43844.166666666701</c:v>
                </c:pt>
                <c:pt idx="316">
                  <c:v>43844.208333333299</c:v>
                </c:pt>
                <c:pt idx="317">
                  <c:v>43844.25</c:v>
                </c:pt>
                <c:pt idx="318">
                  <c:v>43844.291666666701</c:v>
                </c:pt>
                <c:pt idx="319">
                  <c:v>43844.333333333299</c:v>
                </c:pt>
                <c:pt idx="320">
                  <c:v>43844.375</c:v>
                </c:pt>
                <c:pt idx="321">
                  <c:v>43844.416666666701</c:v>
                </c:pt>
                <c:pt idx="322">
                  <c:v>43844.458333333299</c:v>
                </c:pt>
                <c:pt idx="323">
                  <c:v>43844.5</c:v>
                </c:pt>
                <c:pt idx="324">
                  <c:v>43844.541666666701</c:v>
                </c:pt>
                <c:pt idx="325">
                  <c:v>43844.583333333299</c:v>
                </c:pt>
                <c:pt idx="326">
                  <c:v>43844.625</c:v>
                </c:pt>
                <c:pt idx="327">
                  <c:v>43844.666666666701</c:v>
                </c:pt>
                <c:pt idx="328">
                  <c:v>43844.708333333299</c:v>
                </c:pt>
                <c:pt idx="329">
                  <c:v>43844.75</c:v>
                </c:pt>
                <c:pt idx="330">
                  <c:v>43844.791666666701</c:v>
                </c:pt>
                <c:pt idx="331">
                  <c:v>43844.833333333299</c:v>
                </c:pt>
                <c:pt idx="332">
                  <c:v>43844.875</c:v>
                </c:pt>
                <c:pt idx="333">
                  <c:v>43844.916666666701</c:v>
                </c:pt>
                <c:pt idx="334">
                  <c:v>43844.958333333299</c:v>
                </c:pt>
                <c:pt idx="335">
                  <c:v>43845</c:v>
                </c:pt>
                <c:pt idx="336">
                  <c:v>43845.041666666701</c:v>
                </c:pt>
                <c:pt idx="337">
                  <c:v>43845.083333333299</c:v>
                </c:pt>
                <c:pt idx="338">
                  <c:v>43845.125</c:v>
                </c:pt>
                <c:pt idx="339">
                  <c:v>43845.166666666701</c:v>
                </c:pt>
                <c:pt idx="340">
                  <c:v>43845.208333333299</c:v>
                </c:pt>
                <c:pt idx="341">
                  <c:v>43845.25</c:v>
                </c:pt>
                <c:pt idx="342">
                  <c:v>43845.291666666701</c:v>
                </c:pt>
                <c:pt idx="343">
                  <c:v>43845.333333333299</c:v>
                </c:pt>
                <c:pt idx="344">
                  <c:v>43845.375</c:v>
                </c:pt>
                <c:pt idx="345">
                  <c:v>43845.416666666701</c:v>
                </c:pt>
                <c:pt idx="346">
                  <c:v>43845.458333333299</c:v>
                </c:pt>
                <c:pt idx="347">
                  <c:v>43845.5</c:v>
                </c:pt>
                <c:pt idx="348">
                  <c:v>43845.541666666701</c:v>
                </c:pt>
                <c:pt idx="349">
                  <c:v>43845.583333333299</c:v>
                </c:pt>
                <c:pt idx="350">
                  <c:v>43845.625</c:v>
                </c:pt>
                <c:pt idx="351">
                  <c:v>43845.666666666701</c:v>
                </c:pt>
                <c:pt idx="352">
                  <c:v>43845.708333333299</c:v>
                </c:pt>
                <c:pt idx="353">
                  <c:v>43845.75</c:v>
                </c:pt>
                <c:pt idx="354">
                  <c:v>43845.791666666701</c:v>
                </c:pt>
                <c:pt idx="355">
                  <c:v>43845.833333333299</c:v>
                </c:pt>
                <c:pt idx="356">
                  <c:v>43845.875</c:v>
                </c:pt>
                <c:pt idx="357">
                  <c:v>43845.916666666701</c:v>
                </c:pt>
                <c:pt idx="358">
                  <c:v>43845.958333333299</c:v>
                </c:pt>
                <c:pt idx="359">
                  <c:v>43846</c:v>
                </c:pt>
                <c:pt idx="360">
                  <c:v>43846.041666666701</c:v>
                </c:pt>
                <c:pt idx="361">
                  <c:v>43846.083333333299</c:v>
                </c:pt>
                <c:pt idx="362">
                  <c:v>43846.125</c:v>
                </c:pt>
                <c:pt idx="363">
                  <c:v>43846.166666666701</c:v>
                </c:pt>
                <c:pt idx="364">
                  <c:v>43846.208333333299</c:v>
                </c:pt>
                <c:pt idx="365">
                  <c:v>43846.25</c:v>
                </c:pt>
                <c:pt idx="366">
                  <c:v>43846.291666666701</c:v>
                </c:pt>
                <c:pt idx="367">
                  <c:v>43846.333333333299</c:v>
                </c:pt>
                <c:pt idx="368">
                  <c:v>43846.375</c:v>
                </c:pt>
                <c:pt idx="369">
                  <c:v>43846.416666666701</c:v>
                </c:pt>
                <c:pt idx="370">
                  <c:v>43846.458333333299</c:v>
                </c:pt>
                <c:pt idx="371">
                  <c:v>43846.5</c:v>
                </c:pt>
                <c:pt idx="372">
                  <c:v>43846.541666666701</c:v>
                </c:pt>
                <c:pt idx="373">
                  <c:v>43846.583333333299</c:v>
                </c:pt>
                <c:pt idx="374">
                  <c:v>43846.625</c:v>
                </c:pt>
                <c:pt idx="375">
                  <c:v>43846.666666666701</c:v>
                </c:pt>
                <c:pt idx="376">
                  <c:v>43846.708333333299</c:v>
                </c:pt>
                <c:pt idx="377">
                  <c:v>43846.75</c:v>
                </c:pt>
                <c:pt idx="378">
                  <c:v>43846.791666666701</c:v>
                </c:pt>
                <c:pt idx="379">
                  <c:v>43846.833333333299</c:v>
                </c:pt>
                <c:pt idx="380">
                  <c:v>43846.875</c:v>
                </c:pt>
                <c:pt idx="381">
                  <c:v>43846.916666666701</c:v>
                </c:pt>
                <c:pt idx="382">
                  <c:v>43846.958333333299</c:v>
                </c:pt>
                <c:pt idx="383">
                  <c:v>43847</c:v>
                </c:pt>
                <c:pt idx="384">
                  <c:v>43847.041666666701</c:v>
                </c:pt>
                <c:pt idx="385">
                  <c:v>43847.083333333299</c:v>
                </c:pt>
                <c:pt idx="386">
                  <c:v>43847.125</c:v>
                </c:pt>
                <c:pt idx="387">
                  <c:v>43847.166666666701</c:v>
                </c:pt>
                <c:pt idx="388">
                  <c:v>43847.208333333299</c:v>
                </c:pt>
                <c:pt idx="389">
                  <c:v>43847.25</c:v>
                </c:pt>
                <c:pt idx="390">
                  <c:v>43847.291666666701</c:v>
                </c:pt>
                <c:pt idx="391">
                  <c:v>43847.333333333299</c:v>
                </c:pt>
                <c:pt idx="392">
                  <c:v>43847.375</c:v>
                </c:pt>
                <c:pt idx="393">
                  <c:v>43847.416666666701</c:v>
                </c:pt>
                <c:pt idx="394">
                  <c:v>43847.458333333299</c:v>
                </c:pt>
                <c:pt idx="395">
                  <c:v>43847.5</c:v>
                </c:pt>
                <c:pt idx="396">
                  <c:v>43847.541666666701</c:v>
                </c:pt>
                <c:pt idx="397">
                  <c:v>43847.583333333299</c:v>
                </c:pt>
                <c:pt idx="398">
                  <c:v>43847.625</c:v>
                </c:pt>
                <c:pt idx="399">
                  <c:v>43847.666666666701</c:v>
                </c:pt>
                <c:pt idx="400">
                  <c:v>43847.708333333299</c:v>
                </c:pt>
                <c:pt idx="401">
                  <c:v>43847.75</c:v>
                </c:pt>
                <c:pt idx="402">
                  <c:v>43847.791666666701</c:v>
                </c:pt>
                <c:pt idx="403">
                  <c:v>43847.833333333299</c:v>
                </c:pt>
                <c:pt idx="404">
                  <c:v>43847.875</c:v>
                </c:pt>
                <c:pt idx="405">
                  <c:v>43847.916666666701</c:v>
                </c:pt>
                <c:pt idx="406">
                  <c:v>43847.958333333299</c:v>
                </c:pt>
                <c:pt idx="407">
                  <c:v>43848</c:v>
                </c:pt>
                <c:pt idx="408">
                  <c:v>43848.041666666701</c:v>
                </c:pt>
                <c:pt idx="409">
                  <c:v>43848.083333333299</c:v>
                </c:pt>
                <c:pt idx="410">
                  <c:v>43848.125</c:v>
                </c:pt>
                <c:pt idx="411">
                  <c:v>43848.166666666701</c:v>
                </c:pt>
                <c:pt idx="412">
                  <c:v>43848.208333333299</c:v>
                </c:pt>
                <c:pt idx="413">
                  <c:v>43848.25</c:v>
                </c:pt>
                <c:pt idx="414">
                  <c:v>43848.291666666701</c:v>
                </c:pt>
                <c:pt idx="415">
                  <c:v>43848.333333333299</c:v>
                </c:pt>
                <c:pt idx="416">
                  <c:v>43848.375</c:v>
                </c:pt>
                <c:pt idx="417">
                  <c:v>43848.416666666701</c:v>
                </c:pt>
                <c:pt idx="418">
                  <c:v>43848.458333333299</c:v>
                </c:pt>
                <c:pt idx="419">
                  <c:v>43848.5</c:v>
                </c:pt>
                <c:pt idx="420">
                  <c:v>43848.541666666701</c:v>
                </c:pt>
                <c:pt idx="421">
                  <c:v>43848.583333333299</c:v>
                </c:pt>
                <c:pt idx="422">
                  <c:v>43848.625</c:v>
                </c:pt>
                <c:pt idx="423">
                  <c:v>43848.666666666701</c:v>
                </c:pt>
                <c:pt idx="424">
                  <c:v>43848.708333333299</c:v>
                </c:pt>
                <c:pt idx="425">
                  <c:v>43848.75</c:v>
                </c:pt>
                <c:pt idx="426">
                  <c:v>43848.791666666701</c:v>
                </c:pt>
                <c:pt idx="427">
                  <c:v>43848.833333333299</c:v>
                </c:pt>
                <c:pt idx="428">
                  <c:v>43848.875</c:v>
                </c:pt>
                <c:pt idx="429">
                  <c:v>43848.916666666701</c:v>
                </c:pt>
                <c:pt idx="430">
                  <c:v>43848.958333333299</c:v>
                </c:pt>
                <c:pt idx="431">
                  <c:v>43849</c:v>
                </c:pt>
                <c:pt idx="432">
                  <c:v>43849.041666666701</c:v>
                </c:pt>
                <c:pt idx="433">
                  <c:v>43849.083333333299</c:v>
                </c:pt>
                <c:pt idx="434">
                  <c:v>43849.125</c:v>
                </c:pt>
                <c:pt idx="435">
                  <c:v>43849.166666666701</c:v>
                </c:pt>
                <c:pt idx="436">
                  <c:v>43849.208333333299</c:v>
                </c:pt>
                <c:pt idx="437">
                  <c:v>43849.25</c:v>
                </c:pt>
                <c:pt idx="438">
                  <c:v>43849.291666666701</c:v>
                </c:pt>
                <c:pt idx="439">
                  <c:v>43849.333333333299</c:v>
                </c:pt>
                <c:pt idx="440">
                  <c:v>43849.375</c:v>
                </c:pt>
                <c:pt idx="441">
                  <c:v>43849.416666666701</c:v>
                </c:pt>
                <c:pt idx="442">
                  <c:v>43849.458333333299</c:v>
                </c:pt>
                <c:pt idx="443">
                  <c:v>43849.5</c:v>
                </c:pt>
                <c:pt idx="444">
                  <c:v>43849.541666666701</c:v>
                </c:pt>
                <c:pt idx="445">
                  <c:v>43849.583333333299</c:v>
                </c:pt>
                <c:pt idx="446">
                  <c:v>43849.625</c:v>
                </c:pt>
                <c:pt idx="447">
                  <c:v>43849.666666666701</c:v>
                </c:pt>
                <c:pt idx="448">
                  <c:v>43849.708333333299</c:v>
                </c:pt>
                <c:pt idx="449">
                  <c:v>43849.75</c:v>
                </c:pt>
                <c:pt idx="450">
                  <c:v>43849.791666666701</c:v>
                </c:pt>
                <c:pt idx="451">
                  <c:v>43849.833333333299</c:v>
                </c:pt>
                <c:pt idx="452">
                  <c:v>43849.875</c:v>
                </c:pt>
                <c:pt idx="453">
                  <c:v>43849.916666666701</c:v>
                </c:pt>
                <c:pt idx="454">
                  <c:v>43849.958333333299</c:v>
                </c:pt>
                <c:pt idx="455">
                  <c:v>43850</c:v>
                </c:pt>
                <c:pt idx="456">
                  <c:v>43850.041666666701</c:v>
                </c:pt>
                <c:pt idx="457">
                  <c:v>43850.083333333299</c:v>
                </c:pt>
                <c:pt idx="458">
                  <c:v>43850.125</c:v>
                </c:pt>
                <c:pt idx="459">
                  <c:v>43850.166666666701</c:v>
                </c:pt>
                <c:pt idx="460">
                  <c:v>43850.208333333299</c:v>
                </c:pt>
                <c:pt idx="461">
                  <c:v>43850.25</c:v>
                </c:pt>
                <c:pt idx="462">
                  <c:v>43850.291666666701</c:v>
                </c:pt>
                <c:pt idx="463">
                  <c:v>43850.333333333299</c:v>
                </c:pt>
                <c:pt idx="464">
                  <c:v>43850.375</c:v>
                </c:pt>
                <c:pt idx="465">
                  <c:v>43850.416666666701</c:v>
                </c:pt>
                <c:pt idx="466">
                  <c:v>43850.458333333299</c:v>
                </c:pt>
                <c:pt idx="467">
                  <c:v>43850.5</c:v>
                </c:pt>
                <c:pt idx="468">
                  <c:v>43850.541666666701</c:v>
                </c:pt>
                <c:pt idx="469">
                  <c:v>43850.583333333299</c:v>
                </c:pt>
                <c:pt idx="470">
                  <c:v>43850.625</c:v>
                </c:pt>
                <c:pt idx="471">
                  <c:v>43850.666666666701</c:v>
                </c:pt>
                <c:pt idx="472">
                  <c:v>43850.708333333299</c:v>
                </c:pt>
                <c:pt idx="473">
                  <c:v>43850.75</c:v>
                </c:pt>
                <c:pt idx="474">
                  <c:v>43850.791666666701</c:v>
                </c:pt>
                <c:pt idx="475">
                  <c:v>43850.833333333299</c:v>
                </c:pt>
                <c:pt idx="476">
                  <c:v>43850.875</c:v>
                </c:pt>
                <c:pt idx="477">
                  <c:v>43850.916666666701</c:v>
                </c:pt>
                <c:pt idx="478">
                  <c:v>43850.958333333299</c:v>
                </c:pt>
                <c:pt idx="479">
                  <c:v>43851</c:v>
                </c:pt>
                <c:pt idx="480">
                  <c:v>43851.041666666701</c:v>
                </c:pt>
                <c:pt idx="481">
                  <c:v>43851.083333333299</c:v>
                </c:pt>
                <c:pt idx="482">
                  <c:v>43851.125</c:v>
                </c:pt>
                <c:pt idx="483">
                  <c:v>43851.166666666701</c:v>
                </c:pt>
                <c:pt idx="484">
                  <c:v>43851.208333333299</c:v>
                </c:pt>
                <c:pt idx="485">
                  <c:v>43851.25</c:v>
                </c:pt>
                <c:pt idx="486">
                  <c:v>43851.291666666701</c:v>
                </c:pt>
                <c:pt idx="487">
                  <c:v>43851.333333333299</c:v>
                </c:pt>
                <c:pt idx="488">
                  <c:v>43851.375</c:v>
                </c:pt>
                <c:pt idx="489">
                  <c:v>43851.416666666701</c:v>
                </c:pt>
                <c:pt idx="490">
                  <c:v>43851.458333333299</c:v>
                </c:pt>
                <c:pt idx="491">
                  <c:v>43851.5</c:v>
                </c:pt>
                <c:pt idx="492">
                  <c:v>43851.541666666701</c:v>
                </c:pt>
                <c:pt idx="493">
                  <c:v>43851.583333333299</c:v>
                </c:pt>
                <c:pt idx="494">
                  <c:v>43851.625</c:v>
                </c:pt>
                <c:pt idx="495">
                  <c:v>43851.666666666701</c:v>
                </c:pt>
                <c:pt idx="496">
                  <c:v>43851.708333333299</c:v>
                </c:pt>
                <c:pt idx="497">
                  <c:v>43851.75</c:v>
                </c:pt>
                <c:pt idx="498">
                  <c:v>43851.791666666701</c:v>
                </c:pt>
                <c:pt idx="499">
                  <c:v>43851.833333333299</c:v>
                </c:pt>
                <c:pt idx="500">
                  <c:v>43851.875</c:v>
                </c:pt>
                <c:pt idx="501">
                  <c:v>43851.916666666701</c:v>
                </c:pt>
                <c:pt idx="502">
                  <c:v>43851.958333333299</c:v>
                </c:pt>
                <c:pt idx="503">
                  <c:v>43852</c:v>
                </c:pt>
                <c:pt idx="504">
                  <c:v>43852.041666666701</c:v>
                </c:pt>
                <c:pt idx="505">
                  <c:v>43852.083333333299</c:v>
                </c:pt>
                <c:pt idx="506">
                  <c:v>43852.125</c:v>
                </c:pt>
                <c:pt idx="507">
                  <c:v>43852.166666666701</c:v>
                </c:pt>
                <c:pt idx="508">
                  <c:v>43852.208333333299</c:v>
                </c:pt>
                <c:pt idx="509">
                  <c:v>43852.25</c:v>
                </c:pt>
                <c:pt idx="510">
                  <c:v>43852.291666666701</c:v>
                </c:pt>
                <c:pt idx="511">
                  <c:v>43852.333333333299</c:v>
                </c:pt>
                <c:pt idx="512">
                  <c:v>43852.375</c:v>
                </c:pt>
                <c:pt idx="513">
                  <c:v>43852.416666666701</c:v>
                </c:pt>
                <c:pt idx="514">
                  <c:v>43852.458333333299</c:v>
                </c:pt>
                <c:pt idx="515">
                  <c:v>43852.5</c:v>
                </c:pt>
                <c:pt idx="516">
                  <c:v>43852.541666666701</c:v>
                </c:pt>
                <c:pt idx="517">
                  <c:v>43852.583333333299</c:v>
                </c:pt>
                <c:pt idx="518">
                  <c:v>43852.625</c:v>
                </c:pt>
                <c:pt idx="519">
                  <c:v>43852.666666666701</c:v>
                </c:pt>
                <c:pt idx="520">
                  <c:v>43852.708333333299</c:v>
                </c:pt>
                <c:pt idx="521">
                  <c:v>43852.75</c:v>
                </c:pt>
                <c:pt idx="522">
                  <c:v>43852.791666666701</c:v>
                </c:pt>
                <c:pt idx="523">
                  <c:v>43852.833333333299</c:v>
                </c:pt>
                <c:pt idx="524">
                  <c:v>43852.875</c:v>
                </c:pt>
                <c:pt idx="525">
                  <c:v>43852.916666666701</c:v>
                </c:pt>
                <c:pt idx="526">
                  <c:v>43852.958333333299</c:v>
                </c:pt>
                <c:pt idx="527">
                  <c:v>43853</c:v>
                </c:pt>
                <c:pt idx="528">
                  <c:v>43853.041666666701</c:v>
                </c:pt>
                <c:pt idx="529">
                  <c:v>43853.083333333299</c:v>
                </c:pt>
                <c:pt idx="530">
                  <c:v>43853.125</c:v>
                </c:pt>
                <c:pt idx="531">
                  <c:v>43853.166666666701</c:v>
                </c:pt>
                <c:pt idx="532">
                  <c:v>43853.208333333299</c:v>
                </c:pt>
                <c:pt idx="533">
                  <c:v>43853.25</c:v>
                </c:pt>
                <c:pt idx="534">
                  <c:v>43853.291666666701</c:v>
                </c:pt>
                <c:pt idx="535">
                  <c:v>43853.333333333299</c:v>
                </c:pt>
                <c:pt idx="536">
                  <c:v>43853.375</c:v>
                </c:pt>
                <c:pt idx="537">
                  <c:v>43853.416666666701</c:v>
                </c:pt>
                <c:pt idx="538">
                  <c:v>43853.458333333299</c:v>
                </c:pt>
                <c:pt idx="539">
                  <c:v>43853.5</c:v>
                </c:pt>
                <c:pt idx="540">
                  <c:v>43853.541666666701</c:v>
                </c:pt>
                <c:pt idx="541">
                  <c:v>43853.583333333299</c:v>
                </c:pt>
                <c:pt idx="542">
                  <c:v>43853.625</c:v>
                </c:pt>
                <c:pt idx="543">
                  <c:v>43853.666666666701</c:v>
                </c:pt>
                <c:pt idx="544">
                  <c:v>43853.708333333299</c:v>
                </c:pt>
                <c:pt idx="545">
                  <c:v>43853.75</c:v>
                </c:pt>
                <c:pt idx="546">
                  <c:v>43853.791666666701</c:v>
                </c:pt>
                <c:pt idx="547">
                  <c:v>43853.833333333299</c:v>
                </c:pt>
                <c:pt idx="548">
                  <c:v>43853.875</c:v>
                </c:pt>
                <c:pt idx="549">
                  <c:v>43853.916666666701</c:v>
                </c:pt>
                <c:pt idx="550">
                  <c:v>43853.958333333299</c:v>
                </c:pt>
                <c:pt idx="551">
                  <c:v>43854</c:v>
                </c:pt>
                <c:pt idx="552">
                  <c:v>43854.041666666701</c:v>
                </c:pt>
                <c:pt idx="553">
                  <c:v>43854.083333333299</c:v>
                </c:pt>
                <c:pt idx="554">
                  <c:v>43854.125</c:v>
                </c:pt>
                <c:pt idx="555">
                  <c:v>43854.166666666701</c:v>
                </c:pt>
                <c:pt idx="556">
                  <c:v>43854.208333333299</c:v>
                </c:pt>
                <c:pt idx="557">
                  <c:v>43854.25</c:v>
                </c:pt>
                <c:pt idx="558">
                  <c:v>43854.291666666701</c:v>
                </c:pt>
                <c:pt idx="559">
                  <c:v>43854.333333333299</c:v>
                </c:pt>
                <c:pt idx="560">
                  <c:v>43854.375</c:v>
                </c:pt>
                <c:pt idx="561">
                  <c:v>43854.416666666701</c:v>
                </c:pt>
                <c:pt idx="562">
                  <c:v>43854.458333333299</c:v>
                </c:pt>
                <c:pt idx="563">
                  <c:v>43854.5</c:v>
                </c:pt>
                <c:pt idx="564">
                  <c:v>43854.541666666701</c:v>
                </c:pt>
                <c:pt idx="565">
                  <c:v>43854.583333333299</c:v>
                </c:pt>
                <c:pt idx="566">
                  <c:v>43854.625</c:v>
                </c:pt>
                <c:pt idx="567">
                  <c:v>43854.666666666701</c:v>
                </c:pt>
                <c:pt idx="568">
                  <c:v>43854.708333333299</c:v>
                </c:pt>
                <c:pt idx="569">
                  <c:v>43854.75</c:v>
                </c:pt>
                <c:pt idx="570">
                  <c:v>43854.791666666701</c:v>
                </c:pt>
                <c:pt idx="571">
                  <c:v>43854.833333333299</c:v>
                </c:pt>
                <c:pt idx="572">
                  <c:v>43854.875</c:v>
                </c:pt>
                <c:pt idx="573">
                  <c:v>43854.916666666701</c:v>
                </c:pt>
                <c:pt idx="574">
                  <c:v>43854.958333333299</c:v>
                </c:pt>
                <c:pt idx="575">
                  <c:v>43855</c:v>
                </c:pt>
                <c:pt idx="576">
                  <c:v>43855.041666666701</c:v>
                </c:pt>
                <c:pt idx="577">
                  <c:v>43855.083333333299</c:v>
                </c:pt>
                <c:pt idx="578">
                  <c:v>43855.125</c:v>
                </c:pt>
                <c:pt idx="579">
                  <c:v>43855.166666666701</c:v>
                </c:pt>
                <c:pt idx="580">
                  <c:v>43855.208333333299</c:v>
                </c:pt>
                <c:pt idx="581">
                  <c:v>43855.25</c:v>
                </c:pt>
                <c:pt idx="582">
                  <c:v>43855.291666666701</c:v>
                </c:pt>
                <c:pt idx="583">
                  <c:v>43855.333333333299</c:v>
                </c:pt>
                <c:pt idx="584">
                  <c:v>43855.375</c:v>
                </c:pt>
                <c:pt idx="585">
                  <c:v>43855.416666666701</c:v>
                </c:pt>
                <c:pt idx="586">
                  <c:v>43855.458333333299</c:v>
                </c:pt>
                <c:pt idx="587">
                  <c:v>43855.5</c:v>
                </c:pt>
                <c:pt idx="588">
                  <c:v>43855.541666666701</c:v>
                </c:pt>
                <c:pt idx="589">
                  <c:v>43855.583333333299</c:v>
                </c:pt>
                <c:pt idx="590">
                  <c:v>43855.625</c:v>
                </c:pt>
                <c:pt idx="591">
                  <c:v>43855.666666666701</c:v>
                </c:pt>
                <c:pt idx="592">
                  <c:v>43855.708333333299</c:v>
                </c:pt>
                <c:pt idx="593">
                  <c:v>43855.75</c:v>
                </c:pt>
                <c:pt idx="594">
                  <c:v>43855.791666666701</c:v>
                </c:pt>
                <c:pt idx="595">
                  <c:v>43855.833333333299</c:v>
                </c:pt>
                <c:pt idx="596">
                  <c:v>43855.875</c:v>
                </c:pt>
                <c:pt idx="597">
                  <c:v>43855.916666666701</c:v>
                </c:pt>
                <c:pt idx="598">
                  <c:v>43855.958333333299</c:v>
                </c:pt>
                <c:pt idx="599">
                  <c:v>43856</c:v>
                </c:pt>
                <c:pt idx="600">
                  <c:v>43856.041666666701</c:v>
                </c:pt>
                <c:pt idx="601">
                  <c:v>43856.083333333299</c:v>
                </c:pt>
                <c:pt idx="602">
                  <c:v>43856.125</c:v>
                </c:pt>
                <c:pt idx="603">
                  <c:v>43856.166666666701</c:v>
                </c:pt>
                <c:pt idx="604">
                  <c:v>43856.208333333299</c:v>
                </c:pt>
                <c:pt idx="605">
                  <c:v>43856.25</c:v>
                </c:pt>
                <c:pt idx="606">
                  <c:v>43856.291666666701</c:v>
                </c:pt>
                <c:pt idx="607">
                  <c:v>43856.333333333299</c:v>
                </c:pt>
                <c:pt idx="608">
                  <c:v>43856.375</c:v>
                </c:pt>
                <c:pt idx="609">
                  <c:v>43856.416666666701</c:v>
                </c:pt>
                <c:pt idx="610">
                  <c:v>43856.458333333299</c:v>
                </c:pt>
                <c:pt idx="611">
                  <c:v>43856.5</c:v>
                </c:pt>
                <c:pt idx="612">
                  <c:v>43856.541666666701</c:v>
                </c:pt>
                <c:pt idx="613">
                  <c:v>43856.583333333299</c:v>
                </c:pt>
                <c:pt idx="614">
                  <c:v>43856.625</c:v>
                </c:pt>
                <c:pt idx="615">
                  <c:v>43856.666666666701</c:v>
                </c:pt>
                <c:pt idx="616">
                  <c:v>43856.708333333299</c:v>
                </c:pt>
                <c:pt idx="617">
                  <c:v>43856.75</c:v>
                </c:pt>
                <c:pt idx="618">
                  <c:v>43856.791666666701</c:v>
                </c:pt>
                <c:pt idx="619">
                  <c:v>43856.833333333299</c:v>
                </c:pt>
                <c:pt idx="620">
                  <c:v>43856.875</c:v>
                </c:pt>
                <c:pt idx="621">
                  <c:v>43856.916666666701</c:v>
                </c:pt>
                <c:pt idx="622">
                  <c:v>43856.958333333299</c:v>
                </c:pt>
                <c:pt idx="623">
                  <c:v>43857</c:v>
                </c:pt>
                <c:pt idx="624">
                  <c:v>43857.041666666701</c:v>
                </c:pt>
                <c:pt idx="625">
                  <c:v>43857.083333333299</c:v>
                </c:pt>
                <c:pt idx="626">
                  <c:v>43857.125</c:v>
                </c:pt>
                <c:pt idx="627">
                  <c:v>43857.166666666701</c:v>
                </c:pt>
                <c:pt idx="628">
                  <c:v>43857.208333333299</c:v>
                </c:pt>
                <c:pt idx="629">
                  <c:v>43857.25</c:v>
                </c:pt>
                <c:pt idx="630">
                  <c:v>43857.291666666701</c:v>
                </c:pt>
                <c:pt idx="631">
                  <c:v>43857.333333333299</c:v>
                </c:pt>
                <c:pt idx="632">
                  <c:v>43857.375</c:v>
                </c:pt>
                <c:pt idx="633">
                  <c:v>43857.416666666701</c:v>
                </c:pt>
                <c:pt idx="634">
                  <c:v>43857.458333333299</c:v>
                </c:pt>
                <c:pt idx="635">
                  <c:v>43857.5</c:v>
                </c:pt>
                <c:pt idx="636">
                  <c:v>43857.541666666701</c:v>
                </c:pt>
                <c:pt idx="637">
                  <c:v>43857.583333333299</c:v>
                </c:pt>
                <c:pt idx="638">
                  <c:v>43857.625</c:v>
                </c:pt>
                <c:pt idx="639">
                  <c:v>43857.666666666701</c:v>
                </c:pt>
                <c:pt idx="640">
                  <c:v>43857.708333333299</c:v>
                </c:pt>
                <c:pt idx="641">
                  <c:v>43857.75</c:v>
                </c:pt>
                <c:pt idx="642">
                  <c:v>43857.791666666701</c:v>
                </c:pt>
                <c:pt idx="643">
                  <c:v>43857.833333333299</c:v>
                </c:pt>
                <c:pt idx="644">
                  <c:v>43857.875</c:v>
                </c:pt>
                <c:pt idx="645">
                  <c:v>43857.916666666701</c:v>
                </c:pt>
                <c:pt idx="646">
                  <c:v>43857.958333333299</c:v>
                </c:pt>
                <c:pt idx="647">
                  <c:v>43858</c:v>
                </c:pt>
                <c:pt idx="648">
                  <c:v>43858.041666666701</c:v>
                </c:pt>
                <c:pt idx="649">
                  <c:v>43858.083333333299</c:v>
                </c:pt>
                <c:pt idx="650">
                  <c:v>43858.125</c:v>
                </c:pt>
                <c:pt idx="651">
                  <c:v>43858.166666666701</c:v>
                </c:pt>
                <c:pt idx="652">
                  <c:v>43858.208333333299</c:v>
                </c:pt>
                <c:pt idx="653">
                  <c:v>43858.25</c:v>
                </c:pt>
                <c:pt idx="654">
                  <c:v>43858.291666666701</c:v>
                </c:pt>
                <c:pt idx="655">
                  <c:v>43858.333333333299</c:v>
                </c:pt>
                <c:pt idx="656">
                  <c:v>43858.375</c:v>
                </c:pt>
                <c:pt idx="657">
                  <c:v>43858.416666666701</c:v>
                </c:pt>
                <c:pt idx="658">
                  <c:v>43858.458333333299</c:v>
                </c:pt>
                <c:pt idx="659">
                  <c:v>43858.5</c:v>
                </c:pt>
                <c:pt idx="660">
                  <c:v>43858.541666666701</c:v>
                </c:pt>
                <c:pt idx="661">
                  <c:v>43858.583333333299</c:v>
                </c:pt>
                <c:pt idx="662">
                  <c:v>43858.625</c:v>
                </c:pt>
                <c:pt idx="663">
                  <c:v>43858.666666666701</c:v>
                </c:pt>
                <c:pt idx="664">
                  <c:v>43858.708333333299</c:v>
                </c:pt>
                <c:pt idx="665">
                  <c:v>43858.75</c:v>
                </c:pt>
                <c:pt idx="666">
                  <c:v>43858.791666666701</c:v>
                </c:pt>
                <c:pt idx="667">
                  <c:v>43858.833333333299</c:v>
                </c:pt>
                <c:pt idx="668">
                  <c:v>43858.875</c:v>
                </c:pt>
                <c:pt idx="669">
                  <c:v>43858.916666666701</c:v>
                </c:pt>
                <c:pt idx="670">
                  <c:v>43858.958333333299</c:v>
                </c:pt>
                <c:pt idx="671">
                  <c:v>43859</c:v>
                </c:pt>
                <c:pt idx="672">
                  <c:v>43859.041666666701</c:v>
                </c:pt>
                <c:pt idx="673">
                  <c:v>43859.083333333299</c:v>
                </c:pt>
                <c:pt idx="674">
                  <c:v>43859.125</c:v>
                </c:pt>
                <c:pt idx="675">
                  <c:v>43859.166666666701</c:v>
                </c:pt>
                <c:pt idx="676">
                  <c:v>43859.208333333299</c:v>
                </c:pt>
                <c:pt idx="677">
                  <c:v>43859.25</c:v>
                </c:pt>
                <c:pt idx="678">
                  <c:v>43859.291666666701</c:v>
                </c:pt>
                <c:pt idx="679">
                  <c:v>43859.333333333299</c:v>
                </c:pt>
                <c:pt idx="680">
                  <c:v>43859.375</c:v>
                </c:pt>
                <c:pt idx="681">
                  <c:v>43859.416666666701</c:v>
                </c:pt>
                <c:pt idx="682">
                  <c:v>43859.458333333299</c:v>
                </c:pt>
                <c:pt idx="683">
                  <c:v>43859.5</c:v>
                </c:pt>
                <c:pt idx="684">
                  <c:v>43859.541666666701</c:v>
                </c:pt>
                <c:pt idx="685">
                  <c:v>43859.583333333299</c:v>
                </c:pt>
                <c:pt idx="686">
                  <c:v>43859.625</c:v>
                </c:pt>
                <c:pt idx="687">
                  <c:v>43859.666666666701</c:v>
                </c:pt>
                <c:pt idx="688">
                  <c:v>43859.708333333299</c:v>
                </c:pt>
                <c:pt idx="689">
                  <c:v>43859.75</c:v>
                </c:pt>
                <c:pt idx="690">
                  <c:v>43859.791666666701</c:v>
                </c:pt>
                <c:pt idx="691">
                  <c:v>43859.833333333299</c:v>
                </c:pt>
                <c:pt idx="692">
                  <c:v>43859.875</c:v>
                </c:pt>
                <c:pt idx="693">
                  <c:v>43859.916666666701</c:v>
                </c:pt>
                <c:pt idx="694">
                  <c:v>43859.958333333299</c:v>
                </c:pt>
                <c:pt idx="695">
                  <c:v>43860</c:v>
                </c:pt>
                <c:pt idx="696">
                  <c:v>43860.041666666701</c:v>
                </c:pt>
                <c:pt idx="697">
                  <c:v>43860.083333333299</c:v>
                </c:pt>
                <c:pt idx="698">
                  <c:v>43860.125</c:v>
                </c:pt>
                <c:pt idx="699">
                  <c:v>43860.166666666701</c:v>
                </c:pt>
                <c:pt idx="700">
                  <c:v>43860.208333333299</c:v>
                </c:pt>
                <c:pt idx="701">
                  <c:v>43860.25</c:v>
                </c:pt>
                <c:pt idx="702">
                  <c:v>43860.291666666701</c:v>
                </c:pt>
                <c:pt idx="703">
                  <c:v>43860.333333333299</c:v>
                </c:pt>
                <c:pt idx="704">
                  <c:v>43860.375</c:v>
                </c:pt>
                <c:pt idx="705">
                  <c:v>43860.416666666701</c:v>
                </c:pt>
                <c:pt idx="706">
                  <c:v>43860.458333333299</c:v>
                </c:pt>
                <c:pt idx="707">
                  <c:v>43860.5</c:v>
                </c:pt>
                <c:pt idx="708">
                  <c:v>43860.541666666701</c:v>
                </c:pt>
                <c:pt idx="709">
                  <c:v>43860.583333333299</c:v>
                </c:pt>
                <c:pt idx="710">
                  <c:v>43860.625</c:v>
                </c:pt>
                <c:pt idx="711">
                  <c:v>43860.666666666701</c:v>
                </c:pt>
                <c:pt idx="712">
                  <c:v>43860.708333333299</c:v>
                </c:pt>
                <c:pt idx="713">
                  <c:v>43860.75</c:v>
                </c:pt>
                <c:pt idx="714">
                  <c:v>43860.791666666701</c:v>
                </c:pt>
                <c:pt idx="715">
                  <c:v>43860.833333333299</c:v>
                </c:pt>
                <c:pt idx="716">
                  <c:v>43860.875</c:v>
                </c:pt>
                <c:pt idx="717">
                  <c:v>43860.916666666701</c:v>
                </c:pt>
                <c:pt idx="718">
                  <c:v>43860.958333333299</c:v>
                </c:pt>
                <c:pt idx="719">
                  <c:v>43861</c:v>
                </c:pt>
                <c:pt idx="720">
                  <c:v>43861.041666666701</c:v>
                </c:pt>
                <c:pt idx="721">
                  <c:v>43861.083333333299</c:v>
                </c:pt>
                <c:pt idx="722">
                  <c:v>43861.125</c:v>
                </c:pt>
                <c:pt idx="723">
                  <c:v>43861.166666666701</c:v>
                </c:pt>
                <c:pt idx="724">
                  <c:v>43861.208333333299</c:v>
                </c:pt>
                <c:pt idx="725">
                  <c:v>43861.25</c:v>
                </c:pt>
                <c:pt idx="726">
                  <c:v>43861.291666666701</c:v>
                </c:pt>
                <c:pt idx="727">
                  <c:v>43861.333333333299</c:v>
                </c:pt>
                <c:pt idx="728">
                  <c:v>43861.375</c:v>
                </c:pt>
                <c:pt idx="729">
                  <c:v>43861.416666666701</c:v>
                </c:pt>
                <c:pt idx="730">
                  <c:v>43861.458333333299</c:v>
                </c:pt>
                <c:pt idx="731">
                  <c:v>43861.5</c:v>
                </c:pt>
                <c:pt idx="732">
                  <c:v>43861.541666666701</c:v>
                </c:pt>
                <c:pt idx="733">
                  <c:v>43861.583333333299</c:v>
                </c:pt>
                <c:pt idx="734">
                  <c:v>43861.625</c:v>
                </c:pt>
                <c:pt idx="735">
                  <c:v>43861.666666666701</c:v>
                </c:pt>
                <c:pt idx="736">
                  <c:v>43861.708333333299</c:v>
                </c:pt>
                <c:pt idx="737">
                  <c:v>43861.75</c:v>
                </c:pt>
                <c:pt idx="738">
                  <c:v>43861.791666666701</c:v>
                </c:pt>
                <c:pt idx="739">
                  <c:v>43861.833333333299</c:v>
                </c:pt>
                <c:pt idx="740">
                  <c:v>43861.875</c:v>
                </c:pt>
                <c:pt idx="741">
                  <c:v>43861.916666666701</c:v>
                </c:pt>
                <c:pt idx="742">
                  <c:v>43861.958333333299</c:v>
                </c:pt>
                <c:pt idx="743">
                  <c:v>43862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>
                  <c:v>500</c:v>
                </c:pt>
                <c:pt idx="19" formatCode="0">
                  <c:v>500</c:v>
                </c:pt>
                <c:pt idx="20">
                  <c:v>500</c:v>
                </c:pt>
                <c:pt idx="21" formatCode="0">
                  <c:v>500</c:v>
                </c:pt>
                <c:pt idx="22">
                  <c:v>500</c:v>
                </c:pt>
                <c:pt idx="23" formatCode="0">
                  <c:v>500</c:v>
                </c:pt>
                <c:pt idx="24">
                  <c:v>500</c:v>
                </c:pt>
                <c:pt idx="25" formatCode="0">
                  <c:v>500</c:v>
                </c:pt>
                <c:pt idx="26">
                  <c:v>500</c:v>
                </c:pt>
                <c:pt idx="27" formatCode="0">
                  <c:v>500</c:v>
                </c:pt>
                <c:pt idx="28">
                  <c:v>500</c:v>
                </c:pt>
                <c:pt idx="29" formatCode="0">
                  <c:v>500</c:v>
                </c:pt>
                <c:pt idx="30">
                  <c:v>500</c:v>
                </c:pt>
                <c:pt idx="31" formatCode="0">
                  <c:v>500</c:v>
                </c:pt>
                <c:pt idx="32">
                  <c:v>500</c:v>
                </c:pt>
                <c:pt idx="33" formatCode="0">
                  <c:v>500</c:v>
                </c:pt>
                <c:pt idx="34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>
                  <c:v>500</c:v>
                </c:pt>
                <c:pt idx="53" formatCode="0">
                  <c:v>500</c:v>
                </c:pt>
                <c:pt idx="54">
                  <c:v>500</c:v>
                </c:pt>
                <c:pt idx="55" formatCode="0">
                  <c:v>500</c:v>
                </c:pt>
                <c:pt idx="56">
                  <c:v>500</c:v>
                </c:pt>
                <c:pt idx="57" formatCode="0">
                  <c:v>500</c:v>
                </c:pt>
                <c:pt idx="58">
                  <c:v>500</c:v>
                </c:pt>
                <c:pt idx="59" formatCode="0">
                  <c:v>500</c:v>
                </c:pt>
                <c:pt idx="60">
                  <c:v>500</c:v>
                </c:pt>
                <c:pt idx="61" formatCode="0">
                  <c:v>500</c:v>
                </c:pt>
                <c:pt idx="62">
                  <c:v>500</c:v>
                </c:pt>
                <c:pt idx="63" formatCode="0">
                  <c:v>500</c:v>
                </c:pt>
                <c:pt idx="64">
                  <c:v>500</c:v>
                </c:pt>
                <c:pt idx="65" formatCode="0">
                  <c:v>500</c:v>
                </c:pt>
                <c:pt idx="66">
                  <c:v>500</c:v>
                </c:pt>
                <c:pt idx="67" formatCode="0">
                  <c:v>500</c:v>
                </c:pt>
                <c:pt idx="68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>
                  <c:v>500</c:v>
                </c:pt>
                <c:pt idx="87" formatCode="0">
                  <c:v>500</c:v>
                </c:pt>
                <c:pt idx="88">
                  <c:v>500</c:v>
                </c:pt>
                <c:pt idx="89" formatCode="0">
                  <c:v>500</c:v>
                </c:pt>
                <c:pt idx="90">
                  <c:v>500</c:v>
                </c:pt>
                <c:pt idx="91" formatCode="0">
                  <c:v>500</c:v>
                </c:pt>
                <c:pt idx="92">
                  <c:v>500</c:v>
                </c:pt>
                <c:pt idx="93" formatCode="0">
                  <c:v>500</c:v>
                </c:pt>
                <c:pt idx="94">
                  <c:v>500</c:v>
                </c:pt>
                <c:pt idx="95" formatCode="0">
                  <c:v>500</c:v>
                </c:pt>
                <c:pt idx="96">
                  <c:v>500</c:v>
                </c:pt>
                <c:pt idx="97" formatCode="0">
                  <c:v>500</c:v>
                </c:pt>
                <c:pt idx="98">
                  <c:v>500</c:v>
                </c:pt>
                <c:pt idx="99" formatCode="0">
                  <c:v>500</c:v>
                </c:pt>
                <c:pt idx="100">
                  <c:v>500</c:v>
                </c:pt>
                <c:pt idx="101" formatCode="0">
                  <c:v>500</c:v>
                </c:pt>
                <c:pt idx="102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>
                  <c:v>500</c:v>
                </c:pt>
                <c:pt idx="121" formatCode="0">
                  <c:v>500</c:v>
                </c:pt>
                <c:pt idx="122">
                  <c:v>500</c:v>
                </c:pt>
                <c:pt idx="123" formatCode="0">
                  <c:v>500</c:v>
                </c:pt>
                <c:pt idx="124">
                  <c:v>500</c:v>
                </c:pt>
                <c:pt idx="125" formatCode="0">
                  <c:v>500</c:v>
                </c:pt>
                <c:pt idx="126">
                  <c:v>500</c:v>
                </c:pt>
                <c:pt idx="127" formatCode="0">
                  <c:v>500</c:v>
                </c:pt>
                <c:pt idx="128">
                  <c:v>500</c:v>
                </c:pt>
                <c:pt idx="129" formatCode="0">
                  <c:v>500</c:v>
                </c:pt>
                <c:pt idx="130">
                  <c:v>500</c:v>
                </c:pt>
                <c:pt idx="131" formatCode="0">
                  <c:v>500</c:v>
                </c:pt>
                <c:pt idx="132">
                  <c:v>500</c:v>
                </c:pt>
                <c:pt idx="133" formatCode="0">
                  <c:v>500</c:v>
                </c:pt>
                <c:pt idx="134">
                  <c:v>500</c:v>
                </c:pt>
                <c:pt idx="135" formatCode="0">
                  <c:v>500</c:v>
                </c:pt>
                <c:pt idx="136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>
                  <c:v>500</c:v>
                </c:pt>
                <c:pt idx="155" formatCode="0">
                  <c:v>500</c:v>
                </c:pt>
                <c:pt idx="156">
                  <c:v>500</c:v>
                </c:pt>
                <c:pt idx="157" formatCode="0">
                  <c:v>500</c:v>
                </c:pt>
                <c:pt idx="158">
                  <c:v>500</c:v>
                </c:pt>
                <c:pt idx="159" formatCode="0">
                  <c:v>500</c:v>
                </c:pt>
                <c:pt idx="160">
                  <c:v>500</c:v>
                </c:pt>
                <c:pt idx="161" formatCode="0">
                  <c:v>500</c:v>
                </c:pt>
                <c:pt idx="162">
                  <c:v>500</c:v>
                </c:pt>
                <c:pt idx="163" formatCode="0">
                  <c:v>500</c:v>
                </c:pt>
                <c:pt idx="164">
                  <c:v>500</c:v>
                </c:pt>
                <c:pt idx="165" formatCode="0">
                  <c:v>500</c:v>
                </c:pt>
                <c:pt idx="166">
                  <c:v>500</c:v>
                </c:pt>
                <c:pt idx="167" formatCode="0">
                  <c:v>500</c:v>
                </c:pt>
                <c:pt idx="168">
                  <c:v>500</c:v>
                </c:pt>
                <c:pt idx="169" formatCode="0">
                  <c:v>500</c:v>
                </c:pt>
                <c:pt idx="17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>
                  <c:v>500</c:v>
                </c:pt>
                <c:pt idx="189" formatCode="0">
                  <c:v>500</c:v>
                </c:pt>
                <c:pt idx="190">
                  <c:v>500</c:v>
                </c:pt>
                <c:pt idx="191" formatCode="0">
                  <c:v>500</c:v>
                </c:pt>
                <c:pt idx="192">
                  <c:v>500</c:v>
                </c:pt>
                <c:pt idx="193" formatCode="0">
                  <c:v>500</c:v>
                </c:pt>
                <c:pt idx="194">
                  <c:v>500</c:v>
                </c:pt>
                <c:pt idx="195" formatCode="0">
                  <c:v>500</c:v>
                </c:pt>
                <c:pt idx="196">
                  <c:v>500</c:v>
                </c:pt>
                <c:pt idx="197" formatCode="0">
                  <c:v>500</c:v>
                </c:pt>
                <c:pt idx="198">
                  <c:v>500</c:v>
                </c:pt>
                <c:pt idx="199" formatCode="0">
                  <c:v>500</c:v>
                </c:pt>
                <c:pt idx="200">
                  <c:v>500</c:v>
                </c:pt>
                <c:pt idx="201" formatCode="0">
                  <c:v>500</c:v>
                </c:pt>
                <c:pt idx="202">
                  <c:v>500</c:v>
                </c:pt>
                <c:pt idx="203" formatCode="0">
                  <c:v>500</c:v>
                </c:pt>
                <c:pt idx="204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>
                  <c:v>500</c:v>
                </c:pt>
                <c:pt idx="223" formatCode="0">
                  <c:v>500</c:v>
                </c:pt>
                <c:pt idx="224">
                  <c:v>500</c:v>
                </c:pt>
                <c:pt idx="225" formatCode="0">
                  <c:v>500</c:v>
                </c:pt>
                <c:pt idx="226">
                  <c:v>500</c:v>
                </c:pt>
                <c:pt idx="227" formatCode="0">
                  <c:v>500</c:v>
                </c:pt>
                <c:pt idx="228">
                  <c:v>500</c:v>
                </c:pt>
                <c:pt idx="229" formatCode="0">
                  <c:v>500</c:v>
                </c:pt>
                <c:pt idx="230">
                  <c:v>500</c:v>
                </c:pt>
                <c:pt idx="231" formatCode="0">
                  <c:v>500</c:v>
                </c:pt>
                <c:pt idx="232">
                  <c:v>500</c:v>
                </c:pt>
                <c:pt idx="233" formatCode="0">
                  <c:v>500</c:v>
                </c:pt>
                <c:pt idx="234">
                  <c:v>500</c:v>
                </c:pt>
                <c:pt idx="235" formatCode="0">
                  <c:v>500</c:v>
                </c:pt>
                <c:pt idx="236">
                  <c:v>500</c:v>
                </c:pt>
                <c:pt idx="237" formatCode="0">
                  <c:v>500</c:v>
                </c:pt>
                <c:pt idx="238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>
                  <c:v>500</c:v>
                </c:pt>
                <c:pt idx="257" formatCode="0">
                  <c:v>500</c:v>
                </c:pt>
                <c:pt idx="258">
                  <c:v>500</c:v>
                </c:pt>
                <c:pt idx="259" formatCode="0">
                  <c:v>500</c:v>
                </c:pt>
                <c:pt idx="260">
                  <c:v>500</c:v>
                </c:pt>
                <c:pt idx="261" formatCode="0">
                  <c:v>500</c:v>
                </c:pt>
                <c:pt idx="262">
                  <c:v>500</c:v>
                </c:pt>
                <c:pt idx="263" formatCode="0">
                  <c:v>500</c:v>
                </c:pt>
                <c:pt idx="264">
                  <c:v>500</c:v>
                </c:pt>
                <c:pt idx="265" formatCode="0">
                  <c:v>500</c:v>
                </c:pt>
                <c:pt idx="266">
                  <c:v>500</c:v>
                </c:pt>
                <c:pt idx="267" formatCode="0">
                  <c:v>500</c:v>
                </c:pt>
                <c:pt idx="268">
                  <c:v>500</c:v>
                </c:pt>
                <c:pt idx="269" formatCode="0">
                  <c:v>500</c:v>
                </c:pt>
                <c:pt idx="270">
                  <c:v>500</c:v>
                </c:pt>
                <c:pt idx="271" formatCode="0">
                  <c:v>500</c:v>
                </c:pt>
                <c:pt idx="272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>
                  <c:v>500</c:v>
                </c:pt>
                <c:pt idx="291" formatCode="0">
                  <c:v>500</c:v>
                </c:pt>
                <c:pt idx="292">
                  <c:v>500</c:v>
                </c:pt>
                <c:pt idx="293" formatCode="0">
                  <c:v>500</c:v>
                </c:pt>
                <c:pt idx="294">
                  <c:v>500</c:v>
                </c:pt>
                <c:pt idx="295" formatCode="0">
                  <c:v>500</c:v>
                </c:pt>
                <c:pt idx="296">
                  <c:v>500</c:v>
                </c:pt>
                <c:pt idx="297" formatCode="0">
                  <c:v>500</c:v>
                </c:pt>
                <c:pt idx="298">
                  <c:v>500</c:v>
                </c:pt>
                <c:pt idx="299" formatCode="0">
                  <c:v>500</c:v>
                </c:pt>
                <c:pt idx="300">
                  <c:v>500</c:v>
                </c:pt>
                <c:pt idx="301" formatCode="0">
                  <c:v>500</c:v>
                </c:pt>
                <c:pt idx="302">
                  <c:v>500</c:v>
                </c:pt>
                <c:pt idx="303" formatCode="0">
                  <c:v>500</c:v>
                </c:pt>
                <c:pt idx="304">
                  <c:v>500</c:v>
                </c:pt>
                <c:pt idx="305" formatCode="0">
                  <c:v>500</c:v>
                </c:pt>
                <c:pt idx="306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>
                  <c:v>500</c:v>
                </c:pt>
                <c:pt idx="325" formatCode="0">
                  <c:v>500</c:v>
                </c:pt>
                <c:pt idx="326">
                  <c:v>500</c:v>
                </c:pt>
                <c:pt idx="327" formatCode="0">
                  <c:v>500</c:v>
                </c:pt>
                <c:pt idx="328">
                  <c:v>500</c:v>
                </c:pt>
                <c:pt idx="329" formatCode="0">
                  <c:v>500</c:v>
                </c:pt>
                <c:pt idx="330">
                  <c:v>500</c:v>
                </c:pt>
                <c:pt idx="331" formatCode="0">
                  <c:v>500</c:v>
                </c:pt>
                <c:pt idx="332">
                  <c:v>500</c:v>
                </c:pt>
                <c:pt idx="333" formatCode="0">
                  <c:v>500</c:v>
                </c:pt>
                <c:pt idx="334">
                  <c:v>500</c:v>
                </c:pt>
                <c:pt idx="335" formatCode="0">
                  <c:v>500</c:v>
                </c:pt>
                <c:pt idx="336">
                  <c:v>500</c:v>
                </c:pt>
                <c:pt idx="337" formatCode="0">
                  <c:v>500</c:v>
                </c:pt>
                <c:pt idx="338">
                  <c:v>500</c:v>
                </c:pt>
                <c:pt idx="339" formatCode="0">
                  <c:v>500</c:v>
                </c:pt>
                <c:pt idx="34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>
                  <c:v>500</c:v>
                </c:pt>
                <c:pt idx="359" formatCode="0">
                  <c:v>500</c:v>
                </c:pt>
                <c:pt idx="360">
                  <c:v>500</c:v>
                </c:pt>
                <c:pt idx="361" formatCode="0">
                  <c:v>500</c:v>
                </c:pt>
                <c:pt idx="362">
                  <c:v>500</c:v>
                </c:pt>
                <c:pt idx="363" formatCode="0">
                  <c:v>500</c:v>
                </c:pt>
                <c:pt idx="364">
                  <c:v>500</c:v>
                </c:pt>
                <c:pt idx="365" formatCode="0">
                  <c:v>500</c:v>
                </c:pt>
                <c:pt idx="366">
                  <c:v>500</c:v>
                </c:pt>
                <c:pt idx="367" formatCode="0">
                  <c:v>500</c:v>
                </c:pt>
                <c:pt idx="368">
                  <c:v>500</c:v>
                </c:pt>
                <c:pt idx="369" formatCode="0">
                  <c:v>500</c:v>
                </c:pt>
                <c:pt idx="370">
                  <c:v>500</c:v>
                </c:pt>
                <c:pt idx="371" formatCode="0">
                  <c:v>500</c:v>
                </c:pt>
                <c:pt idx="372">
                  <c:v>500</c:v>
                </c:pt>
                <c:pt idx="373" formatCode="0">
                  <c:v>500</c:v>
                </c:pt>
                <c:pt idx="374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>
                  <c:v>500</c:v>
                </c:pt>
                <c:pt idx="393" formatCode="0">
                  <c:v>500</c:v>
                </c:pt>
                <c:pt idx="394">
                  <c:v>500</c:v>
                </c:pt>
                <c:pt idx="395" formatCode="0">
                  <c:v>500</c:v>
                </c:pt>
                <c:pt idx="396">
                  <c:v>500</c:v>
                </c:pt>
                <c:pt idx="397" formatCode="0">
                  <c:v>500</c:v>
                </c:pt>
                <c:pt idx="398">
                  <c:v>500</c:v>
                </c:pt>
                <c:pt idx="399" formatCode="0">
                  <c:v>500</c:v>
                </c:pt>
                <c:pt idx="400">
                  <c:v>500</c:v>
                </c:pt>
                <c:pt idx="401" formatCode="0">
                  <c:v>500</c:v>
                </c:pt>
                <c:pt idx="402">
                  <c:v>500</c:v>
                </c:pt>
                <c:pt idx="403" formatCode="0">
                  <c:v>500</c:v>
                </c:pt>
                <c:pt idx="404">
                  <c:v>500</c:v>
                </c:pt>
                <c:pt idx="405" formatCode="0">
                  <c:v>500</c:v>
                </c:pt>
                <c:pt idx="406">
                  <c:v>500</c:v>
                </c:pt>
                <c:pt idx="407" formatCode="0">
                  <c:v>500</c:v>
                </c:pt>
                <c:pt idx="408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>
                  <c:v>500</c:v>
                </c:pt>
                <c:pt idx="427" formatCode="0">
                  <c:v>500</c:v>
                </c:pt>
                <c:pt idx="428">
                  <c:v>500</c:v>
                </c:pt>
                <c:pt idx="429" formatCode="0">
                  <c:v>500</c:v>
                </c:pt>
                <c:pt idx="430">
                  <c:v>500</c:v>
                </c:pt>
                <c:pt idx="431" formatCode="0">
                  <c:v>500</c:v>
                </c:pt>
                <c:pt idx="432">
                  <c:v>500</c:v>
                </c:pt>
                <c:pt idx="433" formatCode="0">
                  <c:v>500</c:v>
                </c:pt>
                <c:pt idx="434">
                  <c:v>500</c:v>
                </c:pt>
                <c:pt idx="435" formatCode="0">
                  <c:v>500</c:v>
                </c:pt>
                <c:pt idx="436">
                  <c:v>500</c:v>
                </c:pt>
                <c:pt idx="437" formatCode="0">
                  <c:v>500</c:v>
                </c:pt>
                <c:pt idx="438">
                  <c:v>500</c:v>
                </c:pt>
                <c:pt idx="439" formatCode="0">
                  <c:v>500</c:v>
                </c:pt>
                <c:pt idx="440">
                  <c:v>500</c:v>
                </c:pt>
                <c:pt idx="441" formatCode="0">
                  <c:v>500</c:v>
                </c:pt>
                <c:pt idx="442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>
                  <c:v>500</c:v>
                </c:pt>
                <c:pt idx="461" formatCode="0">
                  <c:v>500</c:v>
                </c:pt>
                <c:pt idx="462">
                  <c:v>500</c:v>
                </c:pt>
                <c:pt idx="463" formatCode="0">
                  <c:v>500</c:v>
                </c:pt>
                <c:pt idx="464">
                  <c:v>500</c:v>
                </c:pt>
                <c:pt idx="465" formatCode="0">
                  <c:v>500</c:v>
                </c:pt>
                <c:pt idx="466">
                  <c:v>500</c:v>
                </c:pt>
                <c:pt idx="467" formatCode="0">
                  <c:v>500</c:v>
                </c:pt>
                <c:pt idx="468">
                  <c:v>500</c:v>
                </c:pt>
                <c:pt idx="469" formatCode="0">
                  <c:v>500</c:v>
                </c:pt>
                <c:pt idx="470">
                  <c:v>500</c:v>
                </c:pt>
                <c:pt idx="471" formatCode="0">
                  <c:v>500</c:v>
                </c:pt>
                <c:pt idx="472">
                  <c:v>500</c:v>
                </c:pt>
                <c:pt idx="473" formatCode="0">
                  <c:v>500</c:v>
                </c:pt>
                <c:pt idx="474">
                  <c:v>500</c:v>
                </c:pt>
                <c:pt idx="475" formatCode="0">
                  <c:v>500</c:v>
                </c:pt>
                <c:pt idx="476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>
                  <c:v>500</c:v>
                </c:pt>
                <c:pt idx="495" formatCode="0">
                  <c:v>500</c:v>
                </c:pt>
                <c:pt idx="496">
                  <c:v>500</c:v>
                </c:pt>
                <c:pt idx="497" formatCode="0">
                  <c:v>500</c:v>
                </c:pt>
                <c:pt idx="498">
                  <c:v>500</c:v>
                </c:pt>
                <c:pt idx="499" formatCode="0">
                  <c:v>500</c:v>
                </c:pt>
                <c:pt idx="500">
                  <c:v>500</c:v>
                </c:pt>
                <c:pt idx="501" formatCode="0">
                  <c:v>500</c:v>
                </c:pt>
                <c:pt idx="502">
                  <c:v>500</c:v>
                </c:pt>
                <c:pt idx="503" formatCode="0">
                  <c:v>500</c:v>
                </c:pt>
                <c:pt idx="504">
                  <c:v>500</c:v>
                </c:pt>
                <c:pt idx="505" formatCode="0">
                  <c:v>500</c:v>
                </c:pt>
                <c:pt idx="506">
                  <c:v>500</c:v>
                </c:pt>
                <c:pt idx="507" formatCode="0">
                  <c:v>500</c:v>
                </c:pt>
                <c:pt idx="508">
                  <c:v>500</c:v>
                </c:pt>
                <c:pt idx="509" formatCode="0">
                  <c:v>500</c:v>
                </c:pt>
                <c:pt idx="51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>
                  <c:v>500</c:v>
                </c:pt>
                <c:pt idx="529" formatCode="0">
                  <c:v>500</c:v>
                </c:pt>
                <c:pt idx="530">
                  <c:v>500</c:v>
                </c:pt>
                <c:pt idx="531" formatCode="0">
                  <c:v>500</c:v>
                </c:pt>
                <c:pt idx="532">
                  <c:v>500</c:v>
                </c:pt>
                <c:pt idx="533" formatCode="0">
                  <c:v>500</c:v>
                </c:pt>
                <c:pt idx="534">
                  <c:v>500</c:v>
                </c:pt>
                <c:pt idx="535" formatCode="0">
                  <c:v>500</c:v>
                </c:pt>
                <c:pt idx="536">
                  <c:v>500</c:v>
                </c:pt>
                <c:pt idx="537" formatCode="0">
                  <c:v>500</c:v>
                </c:pt>
                <c:pt idx="538">
                  <c:v>500</c:v>
                </c:pt>
                <c:pt idx="539" formatCode="0">
                  <c:v>500</c:v>
                </c:pt>
                <c:pt idx="540">
                  <c:v>500</c:v>
                </c:pt>
                <c:pt idx="541" formatCode="0">
                  <c:v>500</c:v>
                </c:pt>
                <c:pt idx="542">
                  <c:v>500</c:v>
                </c:pt>
                <c:pt idx="543" formatCode="0">
                  <c:v>500</c:v>
                </c:pt>
                <c:pt idx="544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>
                  <c:v>500</c:v>
                </c:pt>
                <c:pt idx="563" formatCode="0">
                  <c:v>500</c:v>
                </c:pt>
                <c:pt idx="564">
                  <c:v>500</c:v>
                </c:pt>
                <c:pt idx="565" formatCode="0">
                  <c:v>500</c:v>
                </c:pt>
                <c:pt idx="566">
                  <c:v>500</c:v>
                </c:pt>
                <c:pt idx="567" formatCode="0">
                  <c:v>500</c:v>
                </c:pt>
                <c:pt idx="568">
                  <c:v>500</c:v>
                </c:pt>
                <c:pt idx="569" formatCode="0">
                  <c:v>500</c:v>
                </c:pt>
                <c:pt idx="570">
                  <c:v>500</c:v>
                </c:pt>
                <c:pt idx="571" formatCode="0">
                  <c:v>500</c:v>
                </c:pt>
                <c:pt idx="572">
                  <c:v>500</c:v>
                </c:pt>
                <c:pt idx="573" formatCode="0">
                  <c:v>500</c:v>
                </c:pt>
                <c:pt idx="574">
                  <c:v>500</c:v>
                </c:pt>
                <c:pt idx="575" formatCode="0">
                  <c:v>500</c:v>
                </c:pt>
                <c:pt idx="576">
                  <c:v>500</c:v>
                </c:pt>
                <c:pt idx="577" formatCode="0">
                  <c:v>500</c:v>
                </c:pt>
                <c:pt idx="578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>
                  <c:v>500</c:v>
                </c:pt>
                <c:pt idx="597" formatCode="0">
                  <c:v>500</c:v>
                </c:pt>
                <c:pt idx="598">
                  <c:v>500</c:v>
                </c:pt>
                <c:pt idx="599" formatCode="0">
                  <c:v>500</c:v>
                </c:pt>
                <c:pt idx="600">
                  <c:v>500</c:v>
                </c:pt>
                <c:pt idx="601" formatCode="0">
                  <c:v>500</c:v>
                </c:pt>
                <c:pt idx="602">
                  <c:v>500</c:v>
                </c:pt>
                <c:pt idx="603" formatCode="0">
                  <c:v>500</c:v>
                </c:pt>
                <c:pt idx="604">
                  <c:v>500</c:v>
                </c:pt>
                <c:pt idx="605" formatCode="0">
                  <c:v>500</c:v>
                </c:pt>
                <c:pt idx="606">
                  <c:v>500</c:v>
                </c:pt>
                <c:pt idx="607" formatCode="0">
                  <c:v>500</c:v>
                </c:pt>
                <c:pt idx="608">
                  <c:v>500</c:v>
                </c:pt>
                <c:pt idx="609" formatCode="0">
                  <c:v>500</c:v>
                </c:pt>
                <c:pt idx="610">
                  <c:v>500</c:v>
                </c:pt>
                <c:pt idx="611" formatCode="0">
                  <c:v>500</c:v>
                </c:pt>
                <c:pt idx="612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>
                  <c:v>500</c:v>
                </c:pt>
                <c:pt idx="631" formatCode="0">
                  <c:v>500</c:v>
                </c:pt>
                <c:pt idx="632">
                  <c:v>500</c:v>
                </c:pt>
                <c:pt idx="633" formatCode="0">
                  <c:v>500</c:v>
                </c:pt>
                <c:pt idx="634">
                  <c:v>500</c:v>
                </c:pt>
                <c:pt idx="635" formatCode="0">
                  <c:v>500</c:v>
                </c:pt>
                <c:pt idx="636">
                  <c:v>500</c:v>
                </c:pt>
                <c:pt idx="637" formatCode="0">
                  <c:v>500</c:v>
                </c:pt>
                <c:pt idx="638">
                  <c:v>500</c:v>
                </c:pt>
                <c:pt idx="639" formatCode="0">
                  <c:v>500</c:v>
                </c:pt>
                <c:pt idx="640">
                  <c:v>500</c:v>
                </c:pt>
                <c:pt idx="641" formatCode="0">
                  <c:v>500</c:v>
                </c:pt>
                <c:pt idx="642">
                  <c:v>500</c:v>
                </c:pt>
                <c:pt idx="643" formatCode="0">
                  <c:v>500</c:v>
                </c:pt>
                <c:pt idx="644">
                  <c:v>500</c:v>
                </c:pt>
                <c:pt idx="645" formatCode="0">
                  <c:v>500</c:v>
                </c:pt>
                <c:pt idx="646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>
                  <c:v>500</c:v>
                </c:pt>
                <c:pt idx="665" formatCode="0">
                  <c:v>500</c:v>
                </c:pt>
                <c:pt idx="666">
                  <c:v>500</c:v>
                </c:pt>
                <c:pt idx="667" formatCode="0">
                  <c:v>500</c:v>
                </c:pt>
                <c:pt idx="668">
                  <c:v>500</c:v>
                </c:pt>
                <c:pt idx="669" formatCode="0">
                  <c:v>500</c:v>
                </c:pt>
                <c:pt idx="670">
                  <c:v>500</c:v>
                </c:pt>
                <c:pt idx="671" formatCode="0">
                  <c:v>500</c:v>
                </c:pt>
                <c:pt idx="672">
                  <c:v>500</c:v>
                </c:pt>
                <c:pt idx="673" formatCode="0">
                  <c:v>500</c:v>
                </c:pt>
                <c:pt idx="674">
                  <c:v>500</c:v>
                </c:pt>
                <c:pt idx="675" formatCode="0">
                  <c:v>500</c:v>
                </c:pt>
                <c:pt idx="676">
                  <c:v>500</c:v>
                </c:pt>
                <c:pt idx="677" formatCode="0">
                  <c:v>500</c:v>
                </c:pt>
                <c:pt idx="678">
                  <c:v>500</c:v>
                </c:pt>
                <c:pt idx="679" formatCode="0">
                  <c:v>500</c:v>
                </c:pt>
                <c:pt idx="68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43831.041666666701</c:v>
                </c:pt>
                <c:pt idx="1">
                  <c:v>43831.083333333299</c:v>
                </c:pt>
                <c:pt idx="2">
                  <c:v>43831.125</c:v>
                </c:pt>
                <c:pt idx="3">
                  <c:v>43831.166666666701</c:v>
                </c:pt>
                <c:pt idx="4">
                  <c:v>43831.208333333299</c:v>
                </c:pt>
                <c:pt idx="5">
                  <c:v>43831.25</c:v>
                </c:pt>
                <c:pt idx="6">
                  <c:v>43831.291666666701</c:v>
                </c:pt>
                <c:pt idx="7">
                  <c:v>43831.333333333299</c:v>
                </c:pt>
                <c:pt idx="8">
                  <c:v>43831.375</c:v>
                </c:pt>
                <c:pt idx="9">
                  <c:v>43831.416666666701</c:v>
                </c:pt>
                <c:pt idx="10">
                  <c:v>43831.458333333299</c:v>
                </c:pt>
                <c:pt idx="11">
                  <c:v>43831.5</c:v>
                </c:pt>
                <c:pt idx="12">
                  <c:v>43831.541666666701</c:v>
                </c:pt>
                <c:pt idx="13">
                  <c:v>43831.583333333299</c:v>
                </c:pt>
                <c:pt idx="14">
                  <c:v>43831.625</c:v>
                </c:pt>
                <c:pt idx="15">
                  <c:v>43831.666666666701</c:v>
                </c:pt>
                <c:pt idx="16">
                  <c:v>43831.708333333299</c:v>
                </c:pt>
                <c:pt idx="17">
                  <c:v>43831.75</c:v>
                </c:pt>
                <c:pt idx="18">
                  <c:v>43831.791666666701</c:v>
                </c:pt>
                <c:pt idx="19">
                  <c:v>43831.833333333299</c:v>
                </c:pt>
                <c:pt idx="20">
                  <c:v>43831.875</c:v>
                </c:pt>
                <c:pt idx="21">
                  <c:v>43831.916666666701</c:v>
                </c:pt>
                <c:pt idx="22">
                  <c:v>43831.958333333299</c:v>
                </c:pt>
                <c:pt idx="23">
                  <c:v>43832</c:v>
                </c:pt>
                <c:pt idx="24">
                  <c:v>43832.041666666701</c:v>
                </c:pt>
                <c:pt idx="25">
                  <c:v>43832.083333333299</c:v>
                </c:pt>
                <c:pt idx="26">
                  <c:v>43832.125</c:v>
                </c:pt>
                <c:pt idx="27">
                  <c:v>43832.166666666701</c:v>
                </c:pt>
                <c:pt idx="28">
                  <c:v>43832.208333333299</c:v>
                </c:pt>
                <c:pt idx="29">
                  <c:v>43832.25</c:v>
                </c:pt>
                <c:pt idx="30">
                  <c:v>43832.291666666701</c:v>
                </c:pt>
                <c:pt idx="31">
                  <c:v>43832.333333333299</c:v>
                </c:pt>
                <c:pt idx="32">
                  <c:v>43832.375</c:v>
                </c:pt>
                <c:pt idx="33">
                  <c:v>43832.416666666701</c:v>
                </c:pt>
                <c:pt idx="34">
                  <c:v>43832.458333333299</c:v>
                </c:pt>
                <c:pt idx="35">
                  <c:v>43832.5</c:v>
                </c:pt>
                <c:pt idx="36">
                  <c:v>43832.541666666701</c:v>
                </c:pt>
                <c:pt idx="37">
                  <c:v>43832.583333333299</c:v>
                </c:pt>
                <c:pt idx="38">
                  <c:v>43832.625</c:v>
                </c:pt>
                <c:pt idx="39">
                  <c:v>43832.666666666701</c:v>
                </c:pt>
                <c:pt idx="40">
                  <c:v>43832.708333333299</c:v>
                </c:pt>
                <c:pt idx="41">
                  <c:v>43832.75</c:v>
                </c:pt>
                <c:pt idx="42">
                  <c:v>43832.791666666701</c:v>
                </c:pt>
                <c:pt idx="43">
                  <c:v>43832.833333333299</c:v>
                </c:pt>
                <c:pt idx="44">
                  <c:v>43832.875</c:v>
                </c:pt>
                <c:pt idx="45">
                  <c:v>43832.916666666701</c:v>
                </c:pt>
                <c:pt idx="46">
                  <c:v>43832.958333333299</c:v>
                </c:pt>
                <c:pt idx="47">
                  <c:v>43833</c:v>
                </c:pt>
                <c:pt idx="48">
                  <c:v>43833.041666666701</c:v>
                </c:pt>
                <c:pt idx="49">
                  <c:v>43833.083333333299</c:v>
                </c:pt>
                <c:pt idx="50">
                  <c:v>43833.125</c:v>
                </c:pt>
                <c:pt idx="51">
                  <c:v>43833.166666666701</c:v>
                </c:pt>
                <c:pt idx="52">
                  <c:v>43833.208333333299</c:v>
                </c:pt>
                <c:pt idx="53">
                  <c:v>43833.25</c:v>
                </c:pt>
                <c:pt idx="54">
                  <c:v>43833.291666666701</c:v>
                </c:pt>
                <c:pt idx="55">
                  <c:v>43833.333333333299</c:v>
                </c:pt>
                <c:pt idx="56">
                  <c:v>43833.375</c:v>
                </c:pt>
                <c:pt idx="57">
                  <c:v>43833.416666666701</c:v>
                </c:pt>
                <c:pt idx="58">
                  <c:v>43833.458333333299</c:v>
                </c:pt>
                <c:pt idx="59">
                  <c:v>43833.5</c:v>
                </c:pt>
                <c:pt idx="60">
                  <c:v>43833.541666666701</c:v>
                </c:pt>
                <c:pt idx="61">
                  <c:v>43833.583333333299</c:v>
                </c:pt>
                <c:pt idx="62">
                  <c:v>43833.625</c:v>
                </c:pt>
                <c:pt idx="63">
                  <c:v>43833.666666666701</c:v>
                </c:pt>
                <c:pt idx="64">
                  <c:v>43833.708333333299</c:v>
                </c:pt>
                <c:pt idx="65">
                  <c:v>43833.75</c:v>
                </c:pt>
                <c:pt idx="66">
                  <c:v>43833.791666666701</c:v>
                </c:pt>
                <c:pt idx="67">
                  <c:v>43833.833333333299</c:v>
                </c:pt>
                <c:pt idx="68">
                  <c:v>43833.875</c:v>
                </c:pt>
                <c:pt idx="69">
                  <c:v>43833.916666666701</c:v>
                </c:pt>
                <c:pt idx="70">
                  <c:v>43833.958333333299</c:v>
                </c:pt>
                <c:pt idx="71">
                  <c:v>43834</c:v>
                </c:pt>
                <c:pt idx="72">
                  <c:v>43834.041666666701</c:v>
                </c:pt>
                <c:pt idx="73">
                  <c:v>43834.083333333299</c:v>
                </c:pt>
                <c:pt idx="74">
                  <c:v>43834.125</c:v>
                </c:pt>
                <c:pt idx="75">
                  <c:v>43834.166666666701</c:v>
                </c:pt>
                <c:pt idx="76">
                  <c:v>43834.208333333299</c:v>
                </c:pt>
                <c:pt idx="77">
                  <c:v>43834.25</c:v>
                </c:pt>
                <c:pt idx="78">
                  <c:v>43834.291666666701</c:v>
                </c:pt>
                <c:pt idx="79">
                  <c:v>43834.333333333299</c:v>
                </c:pt>
                <c:pt idx="80">
                  <c:v>43834.375</c:v>
                </c:pt>
                <c:pt idx="81">
                  <c:v>43834.416666666701</c:v>
                </c:pt>
                <c:pt idx="82">
                  <c:v>43834.458333333299</c:v>
                </c:pt>
                <c:pt idx="83">
                  <c:v>43834.5</c:v>
                </c:pt>
                <c:pt idx="84">
                  <c:v>43834.541666666701</c:v>
                </c:pt>
                <c:pt idx="85">
                  <c:v>43834.583333333299</c:v>
                </c:pt>
                <c:pt idx="86">
                  <c:v>43834.625</c:v>
                </c:pt>
                <c:pt idx="87">
                  <c:v>43834.666666666701</c:v>
                </c:pt>
                <c:pt idx="88">
                  <c:v>43834.708333333299</c:v>
                </c:pt>
                <c:pt idx="89">
                  <c:v>43834.75</c:v>
                </c:pt>
                <c:pt idx="90">
                  <c:v>43834.791666666701</c:v>
                </c:pt>
                <c:pt idx="91">
                  <c:v>43834.833333333299</c:v>
                </c:pt>
                <c:pt idx="92">
                  <c:v>43834.875</c:v>
                </c:pt>
                <c:pt idx="93">
                  <c:v>43834.916666666701</c:v>
                </c:pt>
                <c:pt idx="94">
                  <c:v>43834.958333333299</c:v>
                </c:pt>
                <c:pt idx="95">
                  <c:v>43835</c:v>
                </c:pt>
                <c:pt idx="96">
                  <c:v>43835.041666666701</c:v>
                </c:pt>
                <c:pt idx="97">
                  <c:v>43835.083333333299</c:v>
                </c:pt>
                <c:pt idx="98">
                  <c:v>43835.125</c:v>
                </c:pt>
                <c:pt idx="99">
                  <c:v>43835.166666666701</c:v>
                </c:pt>
                <c:pt idx="100">
                  <c:v>43835.208333333299</c:v>
                </c:pt>
                <c:pt idx="101">
                  <c:v>43835.25</c:v>
                </c:pt>
                <c:pt idx="102">
                  <c:v>43835.291666666701</c:v>
                </c:pt>
                <c:pt idx="103">
                  <c:v>43835.333333333299</c:v>
                </c:pt>
                <c:pt idx="104">
                  <c:v>43835.375</c:v>
                </c:pt>
                <c:pt idx="105">
                  <c:v>43835.416666666701</c:v>
                </c:pt>
                <c:pt idx="106">
                  <c:v>43835.458333333299</c:v>
                </c:pt>
                <c:pt idx="107">
                  <c:v>43835.5</c:v>
                </c:pt>
                <c:pt idx="108">
                  <c:v>43835.541666666701</c:v>
                </c:pt>
                <c:pt idx="109">
                  <c:v>43835.583333333299</c:v>
                </c:pt>
                <c:pt idx="110">
                  <c:v>43835.625</c:v>
                </c:pt>
                <c:pt idx="111">
                  <c:v>43835.666666666701</c:v>
                </c:pt>
                <c:pt idx="112">
                  <c:v>43835.708333333299</c:v>
                </c:pt>
                <c:pt idx="113">
                  <c:v>43835.75</c:v>
                </c:pt>
                <c:pt idx="114">
                  <c:v>43835.791666666701</c:v>
                </c:pt>
                <c:pt idx="115">
                  <c:v>43835.833333333299</c:v>
                </c:pt>
                <c:pt idx="116">
                  <c:v>43835.875</c:v>
                </c:pt>
                <c:pt idx="117">
                  <c:v>43835.916666666701</c:v>
                </c:pt>
                <c:pt idx="118">
                  <c:v>43835.958333333299</c:v>
                </c:pt>
                <c:pt idx="119">
                  <c:v>43836</c:v>
                </c:pt>
                <c:pt idx="120">
                  <c:v>43836.041666666701</c:v>
                </c:pt>
                <c:pt idx="121">
                  <c:v>43836.083333333299</c:v>
                </c:pt>
                <c:pt idx="122">
                  <c:v>43836.125</c:v>
                </c:pt>
                <c:pt idx="123">
                  <c:v>43836.166666666701</c:v>
                </c:pt>
                <c:pt idx="124">
                  <c:v>43836.208333333299</c:v>
                </c:pt>
                <c:pt idx="125">
                  <c:v>43836.25</c:v>
                </c:pt>
                <c:pt idx="126">
                  <c:v>43836.291666666701</c:v>
                </c:pt>
                <c:pt idx="127">
                  <c:v>43836.333333333299</c:v>
                </c:pt>
                <c:pt idx="128">
                  <c:v>43836.375</c:v>
                </c:pt>
                <c:pt idx="129">
                  <c:v>43836.416666666701</c:v>
                </c:pt>
                <c:pt idx="130">
                  <c:v>43836.458333333299</c:v>
                </c:pt>
                <c:pt idx="131">
                  <c:v>43836.5</c:v>
                </c:pt>
                <c:pt idx="132">
                  <c:v>43836.541666666701</c:v>
                </c:pt>
                <c:pt idx="133">
                  <c:v>43836.583333333299</c:v>
                </c:pt>
                <c:pt idx="134">
                  <c:v>43836.625</c:v>
                </c:pt>
                <c:pt idx="135">
                  <c:v>43836.666666666701</c:v>
                </c:pt>
                <c:pt idx="136">
                  <c:v>43836.708333333299</c:v>
                </c:pt>
                <c:pt idx="137">
                  <c:v>43836.75</c:v>
                </c:pt>
                <c:pt idx="138">
                  <c:v>43836.791666666701</c:v>
                </c:pt>
                <c:pt idx="139">
                  <c:v>43836.833333333299</c:v>
                </c:pt>
                <c:pt idx="140">
                  <c:v>43836.875</c:v>
                </c:pt>
                <c:pt idx="141">
                  <c:v>43836.916666666701</c:v>
                </c:pt>
                <c:pt idx="142">
                  <c:v>43836.958333333299</c:v>
                </c:pt>
                <c:pt idx="143">
                  <c:v>43837</c:v>
                </c:pt>
                <c:pt idx="144">
                  <c:v>43837.041666666701</c:v>
                </c:pt>
                <c:pt idx="145">
                  <c:v>43837.083333333299</c:v>
                </c:pt>
                <c:pt idx="146">
                  <c:v>43837.125</c:v>
                </c:pt>
                <c:pt idx="147">
                  <c:v>43837.166666666701</c:v>
                </c:pt>
                <c:pt idx="148">
                  <c:v>43837.208333333299</c:v>
                </c:pt>
                <c:pt idx="149">
                  <c:v>43837.25</c:v>
                </c:pt>
                <c:pt idx="150">
                  <c:v>43837.291666666701</c:v>
                </c:pt>
                <c:pt idx="151">
                  <c:v>43837.333333333299</c:v>
                </c:pt>
                <c:pt idx="152">
                  <c:v>43837.375</c:v>
                </c:pt>
                <c:pt idx="153">
                  <c:v>43837.416666666701</c:v>
                </c:pt>
                <c:pt idx="154">
                  <c:v>43837.458333333299</c:v>
                </c:pt>
                <c:pt idx="155">
                  <c:v>43837.5</c:v>
                </c:pt>
                <c:pt idx="156">
                  <c:v>43837.541666666701</c:v>
                </c:pt>
                <c:pt idx="157">
                  <c:v>43837.583333333299</c:v>
                </c:pt>
                <c:pt idx="158">
                  <c:v>43837.625</c:v>
                </c:pt>
                <c:pt idx="159">
                  <c:v>43837.666666666701</c:v>
                </c:pt>
                <c:pt idx="160">
                  <c:v>43837.708333333299</c:v>
                </c:pt>
                <c:pt idx="161">
                  <c:v>43837.75</c:v>
                </c:pt>
                <c:pt idx="162">
                  <c:v>43837.791666666701</c:v>
                </c:pt>
                <c:pt idx="163">
                  <c:v>43837.833333333299</c:v>
                </c:pt>
                <c:pt idx="164">
                  <c:v>43837.875</c:v>
                </c:pt>
                <c:pt idx="165">
                  <c:v>43837.916666666701</c:v>
                </c:pt>
                <c:pt idx="166">
                  <c:v>43837.958333333299</c:v>
                </c:pt>
                <c:pt idx="167">
                  <c:v>43838</c:v>
                </c:pt>
                <c:pt idx="168">
                  <c:v>43838.041666666701</c:v>
                </c:pt>
                <c:pt idx="169">
                  <c:v>43838.083333333299</c:v>
                </c:pt>
                <c:pt idx="170">
                  <c:v>43838.125</c:v>
                </c:pt>
                <c:pt idx="171">
                  <c:v>43838.166666666701</c:v>
                </c:pt>
                <c:pt idx="172">
                  <c:v>43838.208333333299</c:v>
                </c:pt>
                <c:pt idx="173">
                  <c:v>43838.25</c:v>
                </c:pt>
                <c:pt idx="174">
                  <c:v>43838.291666666701</c:v>
                </c:pt>
                <c:pt idx="175">
                  <c:v>43838.333333333299</c:v>
                </c:pt>
                <c:pt idx="176">
                  <c:v>43838.375</c:v>
                </c:pt>
                <c:pt idx="177">
                  <c:v>43838.416666666701</c:v>
                </c:pt>
                <c:pt idx="178">
                  <c:v>43838.458333333299</c:v>
                </c:pt>
                <c:pt idx="179">
                  <c:v>43838.5</c:v>
                </c:pt>
                <c:pt idx="180">
                  <c:v>43838.541666666701</c:v>
                </c:pt>
                <c:pt idx="181">
                  <c:v>43838.583333333299</c:v>
                </c:pt>
                <c:pt idx="182">
                  <c:v>43838.625</c:v>
                </c:pt>
                <c:pt idx="183">
                  <c:v>43838.666666666701</c:v>
                </c:pt>
                <c:pt idx="184">
                  <c:v>43838.708333333299</c:v>
                </c:pt>
                <c:pt idx="185">
                  <c:v>43838.75</c:v>
                </c:pt>
                <c:pt idx="186">
                  <c:v>43838.791666666701</c:v>
                </c:pt>
                <c:pt idx="187">
                  <c:v>43838.833333333299</c:v>
                </c:pt>
                <c:pt idx="188">
                  <c:v>43838.875</c:v>
                </c:pt>
                <c:pt idx="189">
                  <c:v>43838.916666666701</c:v>
                </c:pt>
                <c:pt idx="190">
                  <c:v>43838.958333333299</c:v>
                </c:pt>
                <c:pt idx="191">
                  <c:v>43839</c:v>
                </c:pt>
                <c:pt idx="192">
                  <c:v>43839.041666666701</c:v>
                </c:pt>
                <c:pt idx="193">
                  <c:v>43839.083333333299</c:v>
                </c:pt>
                <c:pt idx="194">
                  <c:v>43839.125</c:v>
                </c:pt>
                <c:pt idx="195">
                  <c:v>43839.166666666701</c:v>
                </c:pt>
                <c:pt idx="196">
                  <c:v>43839.208333333299</c:v>
                </c:pt>
                <c:pt idx="197">
                  <c:v>43839.25</c:v>
                </c:pt>
                <c:pt idx="198">
                  <c:v>43839.291666666701</c:v>
                </c:pt>
                <c:pt idx="199">
                  <c:v>43839.333333333299</c:v>
                </c:pt>
                <c:pt idx="200">
                  <c:v>43839.375</c:v>
                </c:pt>
                <c:pt idx="201">
                  <c:v>43839.416666666701</c:v>
                </c:pt>
                <c:pt idx="202">
                  <c:v>43839.458333333299</c:v>
                </c:pt>
                <c:pt idx="203">
                  <c:v>43839.5</c:v>
                </c:pt>
                <c:pt idx="204">
                  <c:v>43839.541666666701</c:v>
                </c:pt>
                <c:pt idx="205">
                  <c:v>43839.583333333299</c:v>
                </c:pt>
                <c:pt idx="206">
                  <c:v>43839.625</c:v>
                </c:pt>
                <c:pt idx="207">
                  <c:v>43839.666666666701</c:v>
                </c:pt>
                <c:pt idx="208">
                  <c:v>43839.708333333299</c:v>
                </c:pt>
                <c:pt idx="209">
                  <c:v>43839.75</c:v>
                </c:pt>
                <c:pt idx="210">
                  <c:v>43839.791666666701</c:v>
                </c:pt>
                <c:pt idx="211">
                  <c:v>43839.833333333299</c:v>
                </c:pt>
                <c:pt idx="212">
                  <c:v>43839.875</c:v>
                </c:pt>
                <c:pt idx="213">
                  <c:v>43839.916666666701</c:v>
                </c:pt>
                <c:pt idx="214">
                  <c:v>43839.958333333299</c:v>
                </c:pt>
                <c:pt idx="215">
                  <c:v>43840</c:v>
                </c:pt>
                <c:pt idx="216">
                  <c:v>43840.041666666701</c:v>
                </c:pt>
                <c:pt idx="217">
                  <c:v>43840.083333333299</c:v>
                </c:pt>
                <c:pt idx="218">
                  <c:v>43840.125</c:v>
                </c:pt>
                <c:pt idx="219">
                  <c:v>43840.166666666701</c:v>
                </c:pt>
                <c:pt idx="220">
                  <c:v>43840.208333333299</c:v>
                </c:pt>
                <c:pt idx="221">
                  <c:v>43840.25</c:v>
                </c:pt>
                <c:pt idx="222">
                  <c:v>43840.291666666701</c:v>
                </c:pt>
                <c:pt idx="223">
                  <c:v>43840.333333333299</c:v>
                </c:pt>
                <c:pt idx="224">
                  <c:v>43840.375</c:v>
                </c:pt>
                <c:pt idx="225">
                  <c:v>43840.416666666701</c:v>
                </c:pt>
                <c:pt idx="226">
                  <c:v>43840.458333333299</c:v>
                </c:pt>
                <c:pt idx="227">
                  <c:v>43840.5</c:v>
                </c:pt>
                <c:pt idx="228">
                  <c:v>43840.541666666701</c:v>
                </c:pt>
                <c:pt idx="229">
                  <c:v>43840.583333333299</c:v>
                </c:pt>
                <c:pt idx="230">
                  <c:v>43840.625</c:v>
                </c:pt>
                <c:pt idx="231">
                  <c:v>43840.666666666701</c:v>
                </c:pt>
                <c:pt idx="232">
                  <c:v>43840.708333333299</c:v>
                </c:pt>
                <c:pt idx="233">
                  <c:v>43840.75</c:v>
                </c:pt>
                <c:pt idx="234">
                  <c:v>43840.791666666701</c:v>
                </c:pt>
                <c:pt idx="235">
                  <c:v>43840.833333333299</c:v>
                </c:pt>
                <c:pt idx="236">
                  <c:v>43840.875</c:v>
                </c:pt>
                <c:pt idx="237">
                  <c:v>43840.916666666701</c:v>
                </c:pt>
                <c:pt idx="238">
                  <c:v>43840.958333333299</c:v>
                </c:pt>
                <c:pt idx="239">
                  <c:v>43841</c:v>
                </c:pt>
                <c:pt idx="240">
                  <c:v>43841.041666666701</c:v>
                </c:pt>
                <c:pt idx="241">
                  <c:v>43841.083333333299</c:v>
                </c:pt>
                <c:pt idx="242">
                  <c:v>43841.125</c:v>
                </c:pt>
                <c:pt idx="243">
                  <c:v>43841.166666666701</c:v>
                </c:pt>
                <c:pt idx="244">
                  <c:v>43841.208333333299</c:v>
                </c:pt>
                <c:pt idx="245">
                  <c:v>43841.25</c:v>
                </c:pt>
                <c:pt idx="246">
                  <c:v>43841.291666666701</c:v>
                </c:pt>
                <c:pt idx="247">
                  <c:v>43841.333333333299</c:v>
                </c:pt>
                <c:pt idx="248">
                  <c:v>43841.375</c:v>
                </c:pt>
                <c:pt idx="249">
                  <c:v>43841.416666666701</c:v>
                </c:pt>
                <c:pt idx="250">
                  <c:v>43841.458333333299</c:v>
                </c:pt>
                <c:pt idx="251">
                  <c:v>43841.5</c:v>
                </c:pt>
                <c:pt idx="252">
                  <c:v>43841.541666666701</c:v>
                </c:pt>
                <c:pt idx="253">
                  <c:v>43841.583333333299</c:v>
                </c:pt>
                <c:pt idx="254">
                  <c:v>43841.625</c:v>
                </c:pt>
                <c:pt idx="255">
                  <c:v>43841.666666666701</c:v>
                </c:pt>
                <c:pt idx="256">
                  <c:v>43841.708333333299</c:v>
                </c:pt>
                <c:pt idx="257">
                  <c:v>43841.75</c:v>
                </c:pt>
                <c:pt idx="258">
                  <c:v>43841.791666666701</c:v>
                </c:pt>
                <c:pt idx="259">
                  <c:v>43841.833333333299</c:v>
                </c:pt>
                <c:pt idx="260">
                  <c:v>43841.875</c:v>
                </c:pt>
                <c:pt idx="261">
                  <c:v>43841.916666666701</c:v>
                </c:pt>
                <c:pt idx="262">
                  <c:v>43841.958333333299</c:v>
                </c:pt>
                <c:pt idx="263">
                  <c:v>43842</c:v>
                </c:pt>
                <c:pt idx="264">
                  <c:v>43842.041666666701</c:v>
                </c:pt>
                <c:pt idx="265">
                  <c:v>43842.083333333299</c:v>
                </c:pt>
                <c:pt idx="266">
                  <c:v>43842.125</c:v>
                </c:pt>
                <c:pt idx="267">
                  <c:v>43842.166666666701</c:v>
                </c:pt>
                <c:pt idx="268">
                  <c:v>43842.208333333299</c:v>
                </c:pt>
                <c:pt idx="269">
                  <c:v>43842.25</c:v>
                </c:pt>
                <c:pt idx="270">
                  <c:v>43842.291666666701</c:v>
                </c:pt>
                <c:pt idx="271">
                  <c:v>43842.333333333299</c:v>
                </c:pt>
                <c:pt idx="272">
                  <c:v>43842.375</c:v>
                </c:pt>
                <c:pt idx="273">
                  <c:v>43842.416666666701</c:v>
                </c:pt>
                <c:pt idx="274">
                  <c:v>43842.458333333299</c:v>
                </c:pt>
                <c:pt idx="275">
                  <c:v>43842.5</c:v>
                </c:pt>
                <c:pt idx="276">
                  <c:v>43842.541666666701</c:v>
                </c:pt>
                <c:pt idx="277">
                  <c:v>43842.583333333299</c:v>
                </c:pt>
                <c:pt idx="278">
                  <c:v>43842.625</c:v>
                </c:pt>
                <c:pt idx="279">
                  <c:v>43842.666666666701</c:v>
                </c:pt>
                <c:pt idx="280">
                  <c:v>43842.708333333299</c:v>
                </c:pt>
                <c:pt idx="281">
                  <c:v>43842.75</c:v>
                </c:pt>
                <c:pt idx="282">
                  <c:v>43842.791666666701</c:v>
                </c:pt>
                <c:pt idx="283">
                  <c:v>43842.833333333299</c:v>
                </c:pt>
                <c:pt idx="284">
                  <c:v>43842.875</c:v>
                </c:pt>
                <c:pt idx="285">
                  <c:v>43842.916666666701</c:v>
                </c:pt>
                <c:pt idx="286">
                  <c:v>43842.958333333299</c:v>
                </c:pt>
                <c:pt idx="287">
                  <c:v>43843</c:v>
                </c:pt>
                <c:pt idx="288">
                  <c:v>43843.041666666701</c:v>
                </c:pt>
                <c:pt idx="289">
                  <c:v>43843.083333333299</c:v>
                </c:pt>
                <c:pt idx="290">
                  <c:v>43843.125</c:v>
                </c:pt>
                <c:pt idx="291">
                  <c:v>43843.166666666701</c:v>
                </c:pt>
                <c:pt idx="292">
                  <c:v>43843.208333333299</c:v>
                </c:pt>
                <c:pt idx="293">
                  <c:v>43843.25</c:v>
                </c:pt>
                <c:pt idx="294">
                  <c:v>43843.291666666701</c:v>
                </c:pt>
                <c:pt idx="295">
                  <c:v>43843.333333333299</c:v>
                </c:pt>
                <c:pt idx="296">
                  <c:v>43843.375</c:v>
                </c:pt>
                <c:pt idx="297">
                  <c:v>43843.416666666701</c:v>
                </c:pt>
                <c:pt idx="298">
                  <c:v>43843.458333333299</c:v>
                </c:pt>
                <c:pt idx="299">
                  <c:v>43843.5</c:v>
                </c:pt>
                <c:pt idx="300">
                  <c:v>43843.541666666701</c:v>
                </c:pt>
                <c:pt idx="301">
                  <c:v>43843.583333333299</c:v>
                </c:pt>
                <c:pt idx="302">
                  <c:v>43843.625</c:v>
                </c:pt>
                <c:pt idx="303">
                  <c:v>43843.666666666701</c:v>
                </c:pt>
                <c:pt idx="304">
                  <c:v>43843.708333333299</c:v>
                </c:pt>
                <c:pt idx="305">
                  <c:v>43843.75</c:v>
                </c:pt>
                <c:pt idx="306">
                  <c:v>43843.791666666701</c:v>
                </c:pt>
                <c:pt idx="307">
                  <c:v>43843.833333333299</c:v>
                </c:pt>
                <c:pt idx="308">
                  <c:v>43843.875</c:v>
                </c:pt>
                <c:pt idx="309">
                  <c:v>43843.916666666701</c:v>
                </c:pt>
                <c:pt idx="310">
                  <c:v>43843.958333333299</c:v>
                </c:pt>
                <c:pt idx="311">
                  <c:v>43844</c:v>
                </c:pt>
                <c:pt idx="312">
                  <c:v>43844.041666666701</c:v>
                </c:pt>
                <c:pt idx="313">
                  <c:v>43844.083333333299</c:v>
                </c:pt>
                <c:pt idx="314">
                  <c:v>43844.125</c:v>
                </c:pt>
                <c:pt idx="315">
                  <c:v>43844.166666666701</c:v>
                </c:pt>
                <c:pt idx="316">
                  <c:v>43844.208333333299</c:v>
                </c:pt>
                <c:pt idx="317">
                  <c:v>43844.25</c:v>
                </c:pt>
                <c:pt idx="318">
                  <c:v>43844.291666666701</c:v>
                </c:pt>
                <c:pt idx="319">
                  <c:v>43844.333333333299</c:v>
                </c:pt>
                <c:pt idx="320">
                  <c:v>43844.375</c:v>
                </c:pt>
                <c:pt idx="321">
                  <c:v>43844.416666666701</c:v>
                </c:pt>
                <c:pt idx="322">
                  <c:v>43844.458333333299</c:v>
                </c:pt>
                <c:pt idx="323">
                  <c:v>43844.5</c:v>
                </c:pt>
                <c:pt idx="324">
                  <c:v>43844.541666666701</c:v>
                </c:pt>
                <c:pt idx="325">
                  <c:v>43844.583333333299</c:v>
                </c:pt>
                <c:pt idx="326">
                  <c:v>43844.625</c:v>
                </c:pt>
                <c:pt idx="327">
                  <c:v>43844.666666666701</c:v>
                </c:pt>
                <c:pt idx="328">
                  <c:v>43844.708333333299</c:v>
                </c:pt>
                <c:pt idx="329">
                  <c:v>43844.75</c:v>
                </c:pt>
                <c:pt idx="330">
                  <c:v>43844.791666666701</c:v>
                </c:pt>
                <c:pt idx="331">
                  <c:v>43844.833333333299</c:v>
                </c:pt>
                <c:pt idx="332">
                  <c:v>43844.875</c:v>
                </c:pt>
                <c:pt idx="333">
                  <c:v>43844.916666666701</c:v>
                </c:pt>
                <c:pt idx="334">
                  <c:v>43844.958333333299</c:v>
                </c:pt>
                <c:pt idx="335">
                  <c:v>43845</c:v>
                </c:pt>
                <c:pt idx="336">
                  <c:v>43845.041666666701</c:v>
                </c:pt>
                <c:pt idx="337">
                  <c:v>43845.083333333299</c:v>
                </c:pt>
                <c:pt idx="338">
                  <c:v>43845.125</c:v>
                </c:pt>
                <c:pt idx="339">
                  <c:v>43845.166666666701</c:v>
                </c:pt>
                <c:pt idx="340">
                  <c:v>43845.208333333299</c:v>
                </c:pt>
                <c:pt idx="341">
                  <c:v>43845.25</c:v>
                </c:pt>
                <c:pt idx="342">
                  <c:v>43845.291666666701</c:v>
                </c:pt>
                <c:pt idx="343">
                  <c:v>43845.333333333299</c:v>
                </c:pt>
                <c:pt idx="344">
                  <c:v>43845.375</c:v>
                </c:pt>
                <c:pt idx="345">
                  <c:v>43845.416666666701</c:v>
                </c:pt>
                <c:pt idx="346">
                  <c:v>43845.458333333299</c:v>
                </c:pt>
                <c:pt idx="347">
                  <c:v>43845.5</c:v>
                </c:pt>
                <c:pt idx="348">
                  <c:v>43845.541666666701</c:v>
                </c:pt>
                <c:pt idx="349">
                  <c:v>43845.583333333299</c:v>
                </c:pt>
                <c:pt idx="350">
                  <c:v>43845.625</c:v>
                </c:pt>
                <c:pt idx="351">
                  <c:v>43845.666666666701</c:v>
                </c:pt>
                <c:pt idx="352">
                  <c:v>43845.708333333299</c:v>
                </c:pt>
                <c:pt idx="353">
                  <c:v>43845.75</c:v>
                </c:pt>
                <c:pt idx="354">
                  <c:v>43845.791666666701</c:v>
                </c:pt>
                <c:pt idx="355">
                  <c:v>43845.833333333299</c:v>
                </c:pt>
                <c:pt idx="356">
                  <c:v>43845.875</c:v>
                </c:pt>
                <c:pt idx="357">
                  <c:v>43845.916666666701</c:v>
                </c:pt>
                <c:pt idx="358">
                  <c:v>43845.958333333299</c:v>
                </c:pt>
                <c:pt idx="359">
                  <c:v>43846</c:v>
                </c:pt>
                <c:pt idx="360">
                  <c:v>43846.041666666701</c:v>
                </c:pt>
                <c:pt idx="361">
                  <c:v>43846.083333333299</c:v>
                </c:pt>
                <c:pt idx="362">
                  <c:v>43846.125</c:v>
                </c:pt>
                <c:pt idx="363">
                  <c:v>43846.166666666701</c:v>
                </c:pt>
                <c:pt idx="364">
                  <c:v>43846.208333333299</c:v>
                </c:pt>
                <c:pt idx="365">
                  <c:v>43846.25</c:v>
                </c:pt>
                <c:pt idx="366">
                  <c:v>43846.291666666701</c:v>
                </c:pt>
                <c:pt idx="367">
                  <c:v>43846.333333333299</c:v>
                </c:pt>
                <c:pt idx="368">
                  <c:v>43846.375</c:v>
                </c:pt>
                <c:pt idx="369">
                  <c:v>43846.416666666701</c:v>
                </c:pt>
                <c:pt idx="370">
                  <c:v>43846.458333333299</c:v>
                </c:pt>
                <c:pt idx="371">
                  <c:v>43846.5</c:v>
                </c:pt>
                <c:pt idx="372">
                  <c:v>43846.541666666701</c:v>
                </c:pt>
                <c:pt idx="373">
                  <c:v>43846.583333333299</c:v>
                </c:pt>
                <c:pt idx="374">
                  <c:v>43846.625</c:v>
                </c:pt>
                <c:pt idx="375">
                  <c:v>43846.666666666701</c:v>
                </c:pt>
                <c:pt idx="376">
                  <c:v>43846.708333333299</c:v>
                </c:pt>
                <c:pt idx="377">
                  <c:v>43846.75</c:v>
                </c:pt>
                <c:pt idx="378">
                  <c:v>43846.791666666701</c:v>
                </c:pt>
                <c:pt idx="379">
                  <c:v>43846.833333333299</c:v>
                </c:pt>
                <c:pt idx="380">
                  <c:v>43846.875</c:v>
                </c:pt>
                <c:pt idx="381">
                  <c:v>43846.916666666701</c:v>
                </c:pt>
                <c:pt idx="382">
                  <c:v>43846.958333333299</c:v>
                </c:pt>
                <c:pt idx="383">
                  <c:v>43847</c:v>
                </c:pt>
                <c:pt idx="384">
                  <c:v>43847.041666666701</c:v>
                </c:pt>
                <c:pt idx="385">
                  <c:v>43847.083333333299</c:v>
                </c:pt>
                <c:pt idx="386">
                  <c:v>43847.125</c:v>
                </c:pt>
                <c:pt idx="387">
                  <c:v>43847.166666666701</c:v>
                </c:pt>
                <c:pt idx="388">
                  <c:v>43847.208333333299</c:v>
                </c:pt>
                <c:pt idx="389">
                  <c:v>43847.25</c:v>
                </c:pt>
                <c:pt idx="390">
                  <c:v>43847.291666666701</c:v>
                </c:pt>
                <c:pt idx="391">
                  <c:v>43847.333333333299</c:v>
                </c:pt>
                <c:pt idx="392">
                  <c:v>43847.375</c:v>
                </c:pt>
                <c:pt idx="393">
                  <c:v>43847.416666666701</c:v>
                </c:pt>
                <c:pt idx="394">
                  <c:v>43847.458333333299</c:v>
                </c:pt>
                <c:pt idx="395">
                  <c:v>43847.5</c:v>
                </c:pt>
                <c:pt idx="396">
                  <c:v>43847.541666666701</c:v>
                </c:pt>
                <c:pt idx="397">
                  <c:v>43847.583333333299</c:v>
                </c:pt>
                <c:pt idx="398">
                  <c:v>43847.625</c:v>
                </c:pt>
                <c:pt idx="399">
                  <c:v>43847.666666666701</c:v>
                </c:pt>
                <c:pt idx="400">
                  <c:v>43847.708333333299</c:v>
                </c:pt>
                <c:pt idx="401">
                  <c:v>43847.75</c:v>
                </c:pt>
                <c:pt idx="402">
                  <c:v>43847.791666666701</c:v>
                </c:pt>
                <c:pt idx="403">
                  <c:v>43847.833333333299</c:v>
                </c:pt>
                <c:pt idx="404">
                  <c:v>43847.875</c:v>
                </c:pt>
                <c:pt idx="405">
                  <c:v>43847.916666666701</c:v>
                </c:pt>
                <c:pt idx="406">
                  <c:v>43847.958333333299</c:v>
                </c:pt>
                <c:pt idx="407">
                  <c:v>43848</c:v>
                </c:pt>
                <c:pt idx="408">
                  <c:v>43848.041666666701</c:v>
                </c:pt>
                <c:pt idx="409">
                  <c:v>43848.083333333299</c:v>
                </c:pt>
                <c:pt idx="410">
                  <c:v>43848.125</c:v>
                </c:pt>
                <c:pt idx="411">
                  <c:v>43848.166666666701</c:v>
                </c:pt>
                <c:pt idx="412">
                  <c:v>43848.208333333299</c:v>
                </c:pt>
                <c:pt idx="413">
                  <c:v>43848.25</c:v>
                </c:pt>
                <c:pt idx="414">
                  <c:v>43848.291666666701</c:v>
                </c:pt>
                <c:pt idx="415">
                  <c:v>43848.333333333299</c:v>
                </c:pt>
                <c:pt idx="416">
                  <c:v>43848.375</c:v>
                </c:pt>
                <c:pt idx="417">
                  <c:v>43848.416666666701</c:v>
                </c:pt>
                <c:pt idx="418">
                  <c:v>43848.458333333299</c:v>
                </c:pt>
                <c:pt idx="419">
                  <c:v>43848.5</c:v>
                </c:pt>
                <c:pt idx="420">
                  <c:v>43848.541666666701</c:v>
                </c:pt>
                <c:pt idx="421">
                  <c:v>43848.583333333299</c:v>
                </c:pt>
                <c:pt idx="422">
                  <c:v>43848.625</c:v>
                </c:pt>
                <c:pt idx="423">
                  <c:v>43848.666666666701</c:v>
                </c:pt>
                <c:pt idx="424">
                  <c:v>43848.708333333299</c:v>
                </c:pt>
                <c:pt idx="425">
                  <c:v>43848.75</c:v>
                </c:pt>
                <c:pt idx="426">
                  <c:v>43848.791666666701</c:v>
                </c:pt>
                <c:pt idx="427">
                  <c:v>43848.833333333299</c:v>
                </c:pt>
                <c:pt idx="428">
                  <c:v>43848.875</c:v>
                </c:pt>
                <c:pt idx="429">
                  <c:v>43848.916666666701</c:v>
                </c:pt>
                <c:pt idx="430">
                  <c:v>43848.958333333299</c:v>
                </c:pt>
                <c:pt idx="431">
                  <c:v>43849</c:v>
                </c:pt>
                <c:pt idx="432">
                  <c:v>43849.041666666701</c:v>
                </c:pt>
                <c:pt idx="433">
                  <c:v>43849.083333333299</c:v>
                </c:pt>
                <c:pt idx="434">
                  <c:v>43849.125</c:v>
                </c:pt>
                <c:pt idx="435">
                  <c:v>43849.166666666701</c:v>
                </c:pt>
                <c:pt idx="436">
                  <c:v>43849.208333333299</c:v>
                </c:pt>
                <c:pt idx="437">
                  <c:v>43849.25</c:v>
                </c:pt>
                <c:pt idx="438">
                  <c:v>43849.291666666701</c:v>
                </c:pt>
                <c:pt idx="439">
                  <c:v>43849.333333333299</c:v>
                </c:pt>
                <c:pt idx="440">
                  <c:v>43849.375</c:v>
                </c:pt>
                <c:pt idx="441">
                  <c:v>43849.416666666701</c:v>
                </c:pt>
                <c:pt idx="442">
                  <c:v>43849.458333333299</c:v>
                </c:pt>
                <c:pt idx="443">
                  <c:v>43849.5</c:v>
                </c:pt>
                <c:pt idx="444">
                  <c:v>43849.541666666701</c:v>
                </c:pt>
                <c:pt idx="445">
                  <c:v>43849.583333333299</c:v>
                </c:pt>
                <c:pt idx="446">
                  <c:v>43849.625</c:v>
                </c:pt>
                <c:pt idx="447">
                  <c:v>43849.666666666701</c:v>
                </c:pt>
                <c:pt idx="448">
                  <c:v>43849.708333333299</c:v>
                </c:pt>
                <c:pt idx="449">
                  <c:v>43849.75</c:v>
                </c:pt>
                <c:pt idx="450">
                  <c:v>43849.791666666701</c:v>
                </c:pt>
                <c:pt idx="451">
                  <c:v>43849.833333333299</c:v>
                </c:pt>
                <c:pt idx="452">
                  <c:v>43849.875</c:v>
                </c:pt>
                <c:pt idx="453">
                  <c:v>43849.916666666701</c:v>
                </c:pt>
                <c:pt idx="454">
                  <c:v>43849.958333333299</c:v>
                </c:pt>
                <c:pt idx="455">
                  <c:v>43850</c:v>
                </c:pt>
                <c:pt idx="456">
                  <c:v>43850.041666666701</c:v>
                </c:pt>
                <c:pt idx="457">
                  <c:v>43850.083333333299</c:v>
                </c:pt>
                <c:pt idx="458">
                  <c:v>43850.125</c:v>
                </c:pt>
                <c:pt idx="459">
                  <c:v>43850.166666666701</c:v>
                </c:pt>
                <c:pt idx="460">
                  <c:v>43850.208333333299</c:v>
                </c:pt>
                <c:pt idx="461">
                  <c:v>43850.25</c:v>
                </c:pt>
                <c:pt idx="462">
                  <c:v>43850.291666666701</c:v>
                </c:pt>
                <c:pt idx="463">
                  <c:v>43850.333333333299</c:v>
                </c:pt>
                <c:pt idx="464">
                  <c:v>43850.375</c:v>
                </c:pt>
                <c:pt idx="465">
                  <c:v>43850.416666666701</c:v>
                </c:pt>
                <c:pt idx="466">
                  <c:v>43850.458333333299</c:v>
                </c:pt>
                <c:pt idx="467">
                  <c:v>43850.5</c:v>
                </c:pt>
                <c:pt idx="468">
                  <c:v>43850.541666666701</c:v>
                </c:pt>
                <c:pt idx="469">
                  <c:v>43850.583333333299</c:v>
                </c:pt>
                <c:pt idx="470">
                  <c:v>43850.625</c:v>
                </c:pt>
                <c:pt idx="471">
                  <c:v>43850.666666666701</c:v>
                </c:pt>
                <c:pt idx="472">
                  <c:v>43850.708333333299</c:v>
                </c:pt>
                <c:pt idx="473">
                  <c:v>43850.75</c:v>
                </c:pt>
                <c:pt idx="474">
                  <c:v>43850.791666666701</c:v>
                </c:pt>
                <c:pt idx="475">
                  <c:v>43850.833333333299</c:v>
                </c:pt>
                <c:pt idx="476">
                  <c:v>43850.875</c:v>
                </c:pt>
                <c:pt idx="477">
                  <c:v>43850.916666666701</c:v>
                </c:pt>
                <c:pt idx="478">
                  <c:v>43850.958333333299</c:v>
                </c:pt>
                <c:pt idx="479">
                  <c:v>43851</c:v>
                </c:pt>
                <c:pt idx="480">
                  <c:v>43851.041666666701</c:v>
                </c:pt>
                <c:pt idx="481">
                  <c:v>43851.083333333299</c:v>
                </c:pt>
                <c:pt idx="482">
                  <c:v>43851.125</c:v>
                </c:pt>
                <c:pt idx="483">
                  <c:v>43851.166666666701</c:v>
                </c:pt>
                <c:pt idx="484">
                  <c:v>43851.208333333299</c:v>
                </c:pt>
                <c:pt idx="485">
                  <c:v>43851.25</c:v>
                </c:pt>
                <c:pt idx="486">
                  <c:v>43851.291666666701</c:v>
                </c:pt>
                <c:pt idx="487">
                  <c:v>43851.333333333299</c:v>
                </c:pt>
                <c:pt idx="488">
                  <c:v>43851.375</c:v>
                </c:pt>
                <c:pt idx="489">
                  <c:v>43851.416666666701</c:v>
                </c:pt>
                <c:pt idx="490">
                  <c:v>43851.458333333299</c:v>
                </c:pt>
                <c:pt idx="491">
                  <c:v>43851.5</c:v>
                </c:pt>
                <c:pt idx="492">
                  <c:v>43851.541666666701</c:v>
                </c:pt>
                <c:pt idx="493">
                  <c:v>43851.583333333299</c:v>
                </c:pt>
                <c:pt idx="494">
                  <c:v>43851.625</c:v>
                </c:pt>
                <c:pt idx="495">
                  <c:v>43851.666666666701</c:v>
                </c:pt>
                <c:pt idx="496">
                  <c:v>43851.708333333299</c:v>
                </c:pt>
                <c:pt idx="497">
                  <c:v>43851.75</c:v>
                </c:pt>
                <c:pt idx="498">
                  <c:v>43851.791666666701</c:v>
                </c:pt>
                <c:pt idx="499">
                  <c:v>43851.833333333299</c:v>
                </c:pt>
                <c:pt idx="500">
                  <c:v>43851.875</c:v>
                </c:pt>
                <c:pt idx="501">
                  <c:v>43851.916666666701</c:v>
                </c:pt>
                <c:pt idx="502">
                  <c:v>43851.958333333299</c:v>
                </c:pt>
                <c:pt idx="503">
                  <c:v>43852</c:v>
                </c:pt>
                <c:pt idx="504">
                  <c:v>43852.041666666701</c:v>
                </c:pt>
                <c:pt idx="505">
                  <c:v>43852.083333333299</c:v>
                </c:pt>
                <c:pt idx="506">
                  <c:v>43852.125</c:v>
                </c:pt>
                <c:pt idx="507">
                  <c:v>43852.166666666701</c:v>
                </c:pt>
                <c:pt idx="508">
                  <c:v>43852.208333333299</c:v>
                </c:pt>
                <c:pt idx="509">
                  <c:v>43852.25</c:v>
                </c:pt>
                <c:pt idx="510">
                  <c:v>43852.291666666701</c:v>
                </c:pt>
                <c:pt idx="511">
                  <c:v>43852.333333333299</c:v>
                </c:pt>
                <c:pt idx="512">
                  <c:v>43852.375</c:v>
                </c:pt>
                <c:pt idx="513">
                  <c:v>43852.416666666701</c:v>
                </c:pt>
                <c:pt idx="514">
                  <c:v>43852.458333333299</c:v>
                </c:pt>
                <c:pt idx="515">
                  <c:v>43852.5</c:v>
                </c:pt>
                <c:pt idx="516">
                  <c:v>43852.541666666701</c:v>
                </c:pt>
                <c:pt idx="517">
                  <c:v>43852.583333333299</c:v>
                </c:pt>
                <c:pt idx="518">
                  <c:v>43852.625</c:v>
                </c:pt>
                <c:pt idx="519">
                  <c:v>43852.666666666701</c:v>
                </c:pt>
                <c:pt idx="520">
                  <c:v>43852.708333333299</c:v>
                </c:pt>
                <c:pt idx="521">
                  <c:v>43852.75</c:v>
                </c:pt>
                <c:pt idx="522">
                  <c:v>43852.791666666701</c:v>
                </c:pt>
                <c:pt idx="523">
                  <c:v>43852.833333333299</c:v>
                </c:pt>
                <c:pt idx="524">
                  <c:v>43852.875</c:v>
                </c:pt>
                <c:pt idx="525">
                  <c:v>43852.916666666701</c:v>
                </c:pt>
                <c:pt idx="526">
                  <c:v>43852.958333333299</c:v>
                </c:pt>
                <c:pt idx="527">
                  <c:v>43853</c:v>
                </c:pt>
                <c:pt idx="528">
                  <c:v>43853.041666666701</c:v>
                </c:pt>
                <c:pt idx="529">
                  <c:v>43853.083333333299</c:v>
                </c:pt>
                <c:pt idx="530">
                  <c:v>43853.125</c:v>
                </c:pt>
                <c:pt idx="531">
                  <c:v>43853.166666666701</c:v>
                </c:pt>
                <c:pt idx="532">
                  <c:v>43853.208333333299</c:v>
                </c:pt>
                <c:pt idx="533">
                  <c:v>43853.25</c:v>
                </c:pt>
                <c:pt idx="534">
                  <c:v>43853.291666666701</c:v>
                </c:pt>
                <c:pt idx="535">
                  <c:v>43853.333333333299</c:v>
                </c:pt>
                <c:pt idx="536">
                  <c:v>43853.375</c:v>
                </c:pt>
                <c:pt idx="537">
                  <c:v>43853.416666666701</c:v>
                </c:pt>
                <c:pt idx="538">
                  <c:v>43853.458333333299</c:v>
                </c:pt>
                <c:pt idx="539">
                  <c:v>43853.5</c:v>
                </c:pt>
                <c:pt idx="540">
                  <c:v>43853.541666666701</c:v>
                </c:pt>
                <c:pt idx="541">
                  <c:v>43853.583333333299</c:v>
                </c:pt>
                <c:pt idx="542">
                  <c:v>43853.625</c:v>
                </c:pt>
                <c:pt idx="543">
                  <c:v>43853.666666666701</c:v>
                </c:pt>
                <c:pt idx="544">
                  <c:v>43853.708333333299</c:v>
                </c:pt>
                <c:pt idx="545">
                  <c:v>43853.75</c:v>
                </c:pt>
                <c:pt idx="546">
                  <c:v>43853.791666666701</c:v>
                </c:pt>
                <c:pt idx="547">
                  <c:v>43853.833333333299</c:v>
                </c:pt>
                <c:pt idx="548">
                  <c:v>43853.875</c:v>
                </c:pt>
                <c:pt idx="549">
                  <c:v>43853.916666666701</c:v>
                </c:pt>
                <c:pt idx="550">
                  <c:v>43853.958333333299</c:v>
                </c:pt>
                <c:pt idx="551">
                  <c:v>43854</c:v>
                </c:pt>
                <c:pt idx="552">
                  <c:v>43854.041666666701</c:v>
                </c:pt>
                <c:pt idx="553">
                  <c:v>43854.083333333299</c:v>
                </c:pt>
                <c:pt idx="554">
                  <c:v>43854.125</c:v>
                </c:pt>
                <c:pt idx="555">
                  <c:v>43854.166666666701</c:v>
                </c:pt>
                <c:pt idx="556">
                  <c:v>43854.208333333299</c:v>
                </c:pt>
                <c:pt idx="557">
                  <c:v>43854.25</c:v>
                </c:pt>
                <c:pt idx="558">
                  <c:v>43854.291666666701</c:v>
                </c:pt>
                <c:pt idx="559">
                  <c:v>43854.333333333299</c:v>
                </c:pt>
                <c:pt idx="560">
                  <c:v>43854.375</c:v>
                </c:pt>
                <c:pt idx="561">
                  <c:v>43854.416666666701</c:v>
                </c:pt>
                <c:pt idx="562">
                  <c:v>43854.458333333299</c:v>
                </c:pt>
                <c:pt idx="563">
                  <c:v>43854.5</c:v>
                </c:pt>
                <c:pt idx="564">
                  <c:v>43854.541666666701</c:v>
                </c:pt>
                <c:pt idx="565">
                  <c:v>43854.583333333299</c:v>
                </c:pt>
                <c:pt idx="566">
                  <c:v>43854.625</c:v>
                </c:pt>
                <c:pt idx="567">
                  <c:v>43854.666666666701</c:v>
                </c:pt>
                <c:pt idx="568">
                  <c:v>43854.708333333299</c:v>
                </c:pt>
                <c:pt idx="569">
                  <c:v>43854.75</c:v>
                </c:pt>
                <c:pt idx="570">
                  <c:v>43854.791666666701</c:v>
                </c:pt>
                <c:pt idx="571">
                  <c:v>43854.833333333299</c:v>
                </c:pt>
                <c:pt idx="572">
                  <c:v>43854.875</c:v>
                </c:pt>
                <c:pt idx="573">
                  <c:v>43854.916666666701</c:v>
                </c:pt>
                <c:pt idx="574">
                  <c:v>43854.958333333299</c:v>
                </c:pt>
                <c:pt idx="575">
                  <c:v>43855</c:v>
                </c:pt>
                <c:pt idx="576">
                  <c:v>43855.041666666701</c:v>
                </c:pt>
                <c:pt idx="577">
                  <c:v>43855.083333333299</c:v>
                </c:pt>
                <c:pt idx="578">
                  <c:v>43855.125</c:v>
                </c:pt>
                <c:pt idx="579">
                  <c:v>43855.166666666701</c:v>
                </c:pt>
                <c:pt idx="580">
                  <c:v>43855.208333333299</c:v>
                </c:pt>
                <c:pt idx="581">
                  <c:v>43855.25</c:v>
                </c:pt>
                <c:pt idx="582">
                  <c:v>43855.291666666701</c:v>
                </c:pt>
                <c:pt idx="583">
                  <c:v>43855.333333333299</c:v>
                </c:pt>
                <c:pt idx="584">
                  <c:v>43855.375</c:v>
                </c:pt>
                <c:pt idx="585">
                  <c:v>43855.416666666701</c:v>
                </c:pt>
                <c:pt idx="586">
                  <c:v>43855.458333333299</c:v>
                </c:pt>
                <c:pt idx="587">
                  <c:v>43855.5</c:v>
                </c:pt>
                <c:pt idx="588">
                  <c:v>43855.541666666701</c:v>
                </c:pt>
                <c:pt idx="589">
                  <c:v>43855.583333333299</c:v>
                </c:pt>
                <c:pt idx="590">
                  <c:v>43855.625</c:v>
                </c:pt>
                <c:pt idx="591">
                  <c:v>43855.666666666701</c:v>
                </c:pt>
                <c:pt idx="592">
                  <c:v>43855.708333333299</c:v>
                </c:pt>
                <c:pt idx="593">
                  <c:v>43855.75</c:v>
                </c:pt>
                <c:pt idx="594">
                  <c:v>43855.791666666701</c:v>
                </c:pt>
                <c:pt idx="595">
                  <c:v>43855.833333333299</c:v>
                </c:pt>
                <c:pt idx="596">
                  <c:v>43855.875</c:v>
                </c:pt>
                <c:pt idx="597">
                  <c:v>43855.916666666701</c:v>
                </c:pt>
                <c:pt idx="598">
                  <c:v>43855.958333333299</c:v>
                </c:pt>
                <c:pt idx="599">
                  <c:v>43856</c:v>
                </c:pt>
                <c:pt idx="600">
                  <c:v>43856.041666666701</c:v>
                </c:pt>
                <c:pt idx="601">
                  <c:v>43856.083333333299</c:v>
                </c:pt>
                <c:pt idx="602">
                  <c:v>43856.125</c:v>
                </c:pt>
                <c:pt idx="603">
                  <c:v>43856.166666666701</c:v>
                </c:pt>
                <c:pt idx="604">
                  <c:v>43856.208333333299</c:v>
                </c:pt>
                <c:pt idx="605">
                  <c:v>43856.25</c:v>
                </c:pt>
                <c:pt idx="606">
                  <c:v>43856.291666666701</c:v>
                </c:pt>
                <c:pt idx="607">
                  <c:v>43856.333333333299</c:v>
                </c:pt>
                <c:pt idx="608">
                  <c:v>43856.375</c:v>
                </c:pt>
                <c:pt idx="609">
                  <c:v>43856.416666666701</c:v>
                </c:pt>
                <c:pt idx="610">
                  <c:v>43856.458333333299</c:v>
                </c:pt>
                <c:pt idx="611">
                  <c:v>43856.5</c:v>
                </c:pt>
                <c:pt idx="612">
                  <c:v>43856.541666666701</c:v>
                </c:pt>
                <c:pt idx="613">
                  <c:v>43856.583333333299</c:v>
                </c:pt>
                <c:pt idx="614">
                  <c:v>43856.625</c:v>
                </c:pt>
                <c:pt idx="615">
                  <c:v>43856.666666666701</c:v>
                </c:pt>
                <c:pt idx="616">
                  <c:v>43856.708333333299</c:v>
                </c:pt>
                <c:pt idx="617">
                  <c:v>43856.75</c:v>
                </c:pt>
                <c:pt idx="618">
                  <c:v>43856.791666666701</c:v>
                </c:pt>
                <c:pt idx="619">
                  <c:v>43856.833333333299</c:v>
                </c:pt>
                <c:pt idx="620">
                  <c:v>43856.875</c:v>
                </c:pt>
                <c:pt idx="621">
                  <c:v>43856.916666666701</c:v>
                </c:pt>
                <c:pt idx="622">
                  <c:v>43856.958333333299</c:v>
                </c:pt>
                <c:pt idx="623">
                  <c:v>43857</c:v>
                </c:pt>
                <c:pt idx="624">
                  <c:v>43857.041666666701</c:v>
                </c:pt>
                <c:pt idx="625">
                  <c:v>43857.083333333299</c:v>
                </c:pt>
                <c:pt idx="626">
                  <c:v>43857.125</c:v>
                </c:pt>
                <c:pt idx="627">
                  <c:v>43857.166666666701</c:v>
                </c:pt>
                <c:pt idx="628">
                  <c:v>43857.208333333299</c:v>
                </c:pt>
                <c:pt idx="629">
                  <c:v>43857.25</c:v>
                </c:pt>
                <c:pt idx="630">
                  <c:v>43857.291666666701</c:v>
                </c:pt>
                <c:pt idx="631">
                  <c:v>43857.333333333299</c:v>
                </c:pt>
                <c:pt idx="632">
                  <c:v>43857.375</c:v>
                </c:pt>
                <c:pt idx="633">
                  <c:v>43857.416666666701</c:v>
                </c:pt>
                <c:pt idx="634">
                  <c:v>43857.458333333299</c:v>
                </c:pt>
                <c:pt idx="635">
                  <c:v>43857.5</c:v>
                </c:pt>
                <c:pt idx="636">
                  <c:v>43857.541666666701</c:v>
                </c:pt>
                <c:pt idx="637">
                  <c:v>43857.583333333299</c:v>
                </c:pt>
                <c:pt idx="638">
                  <c:v>43857.625</c:v>
                </c:pt>
                <c:pt idx="639">
                  <c:v>43857.666666666701</c:v>
                </c:pt>
                <c:pt idx="640">
                  <c:v>43857.708333333299</c:v>
                </c:pt>
                <c:pt idx="641">
                  <c:v>43857.75</c:v>
                </c:pt>
                <c:pt idx="642">
                  <c:v>43857.791666666701</c:v>
                </c:pt>
                <c:pt idx="643">
                  <c:v>43857.833333333299</c:v>
                </c:pt>
                <c:pt idx="644">
                  <c:v>43857.875</c:v>
                </c:pt>
                <c:pt idx="645">
                  <c:v>43857.916666666701</c:v>
                </c:pt>
                <c:pt idx="646">
                  <c:v>43857.958333333299</c:v>
                </c:pt>
                <c:pt idx="647">
                  <c:v>43858</c:v>
                </c:pt>
                <c:pt idx="648">
                  <c:v>43858.041666666701</c:v>
                </c:pt>
                <c:pt idx="649">
                  <c:v>43858.083333333299</c:v>
                </c:pt>
                <c:pt idx="650">
                  <c:v>43858.125</c:v>
                </c:pt>
                <c:pt idx="651">
                  <c:v>43858.166666666701</c:v>
                </c:pt>
                <c:pt idx="652">
                  <c:v>43858.208333333299</c:v>
                </c:pt>
                <c:pt idx="653">
                  <c:v>43858.25</c:v>
                </c:pt>
                <c:pt idx="654">
                  <c:v>43858.291666666701</c:v>
                </c:pt>
                <c:pt idx="655">
                  <c:v>43858.333333333299</c:v>
                </c:pt>
                <c:pt idx="656">
                  <c:v>43858.375</c:v>
                </c:pt>
                <c:pt idx="657">
                  <c:v>43858.416666666701</c:v>
                </c:pt>
                <c:pt idx="658">
                  <c:v>43858.458333333299</c:v>
                </c:pt>
                <c:pt idx="659">
                  <c:v>43858.5</c:v>
                </c:pt>
                <c:pt idx="660">
                  <c:v>43858.541666666701</c:v>
                </c:pt>
                <c:pt idx="661">
                  <c:v>43858.583333333299</c:v>
                </c:pt>
                <c:pt idx="662">
                  <c:v>43858.625</c:v>
                </c:pt>
                <c:pt idx="663">
                  <c:v>43858.666666666701</c:v>
                </c:pt>
                <c:pt idx="664">
                  <c:v>43858.708333333299</c:v>
                </c:pt>
                <c:pt idx="665">
                  <c:v>43858.75</c:v>
                </c:pt>
                <c:pt idx="666">
                  <c:v>43858.791666666701</c:v>
                </c:pt>
                <c:pt idx="667">
                  <c:v>43858.833333333299</c:v>
                </c:pt>
                <c:pt idx="668">
                  <c:v>43858.875</c:v>
                </c:pt>
                <c:pt idx="669">
                  <c:v>43858.916666666701</c:v>
                </c:pt>
                <c:pt idx="670">
                  <c:v>43858.958333333299</c:v>
                </c:pt>
                <c:pt idx="671">
                  <c:v>43859</c:v>
                </c:pt>
                <c:pt idx="672">
                  <c:v>43859.041666666701</c:v>
                </c:pt>
                <c:pt idx="673">
                  <c:v>43859.083333333299</c:v>
                </c:pt>
                <c:pt idx="674">
                  <c:v>43859.125</c:v>
                </c:pt>
                <c:pt idx="675">
                  <c:v>43859.166666666701</c:v>
                </c:pt>
                <c:pt idx="676">
                  <c:v>43859.208333333299</c:v>
                </c:pt>
                <c:pt idx="677">
                  <c:v>43859.25</c:v>
                </c:pt>
                <c:pt idx="678">
                  <c:v>43859.291666666701</c:v>
                </c:pt>
                <c:pt idx="679">
                  <c:v>43859.333333333299</c:v>
                </c:pt>
                <c:pt idx="680">
                  <c:v>43859.375</c:v>
                </c:pt>
                <c:pt idx="681">
                  <c:v>43859.416666666701</c:v>
                </c:pt>
                <c:pt idx="682">
                  <c:v>43859.458333333299</c:v>
                </c:pt>
                <c:pt idx="683">
                  <c:v>43859.5</c:v>
                </c:pt>
                <c:pt idx="684">
                  <c:v>43859.541666666701</c:v>
                </c:pt>
                <c:pt idx="685">
                  <c:v>43859.583333333299</c:v>
                </c:pt>
                <c:pt idx="686">
                  <c:v>43859.625</c:v>
                </c:pt>
                <c:pt idx="687">
                  <c:v>43859.666666666701</c:v>
                </c:pt>
                <c:pt idx="688">
                  <c:v>43859.708333333299</c:v>
                </c:pt>
                <c:pt idx="689">
                  <c:v>43859.75</c:v>
                </c:pt>
                <c:pt idx="690">
                  <c:v>43859.791666666701</c:v>
                </c:pt>
                <c:pt idx="691">
                  <c:v>43859.833333333299</c:v>
                </c:pt>
                <c:pt idx="692">
                  <c:v>43859.875</c:v>
                </c:pt>
                <c:pt idx="693">
                  <c:v>43859.916666666701</c:v>
                </c:pt>
                <c:pt idx="694">
                  <c:v>43859.958333333299</c:v>
                </c:pt>
                <c:pt idx="695">
                  <c:v>43860</c:v>
                </c:pt>
                <c:pt idx="696">
                  <c:v>43860.041666666701</c:v>
                </c:pt>
                <c:pt idx="697">
                  <c:v>43860.083333333299</c:v>
                </c:pt>
                <c:pt idx="698">
                  <c:v>43860.125</c:v>
                </c:pt>
                <c:pt idx="699">
                  <c:v>43860.166666666701</c:v>
                </c:pt>
                <c:pt idx="700">
                  <c:v>43860.208333333299</c:v>
                </c:pt>
                <c:pt idx="701">
                  <c:v>43860.25</c:v>
                </c:pt>
                <c:pt idx="702">
                  <c:v>43860.291666666701</c:v>
                </c:pt>
                <c:pt idx="703">
                  <c:v>43860.333333333299</c:v>
                </c:pt>
                <c:pt idx="704">
                  <c:v>43860.375</c:v>
                </c:pt>
                <c:pt idx="705">
                  <c:v>43860.416666666701</c:v>
                </c:pt>
                <c:pt idx="706">
                  <c:v>43860.458333333299</c:v>
                </c:pt>
                <c:pt idx="707">
                  <c:v>43860.5</c:v>
                </c:pt>
                <c:pt idx="708">
                  <c:v>43860.541666666701</c:v>
                </c:pt>
                <c:pt idx="709">
                  <c:v>43860.583333333299</c:v>
                </c:pt>
                <c:pt idx="710">
                  <c:v>43860.625</c:v>
                </c:pt>
                <c:pt idx="711">
                  <c:v>43860.666666666701</c:v>
                </c:pt>
                <c:pt idx="712">
                  <c:v>43860.708333333299</c:v>
                </c:pt>
                <c:pt idx="713">
                  <c:v>43860.75</c:v>
                </c:pt>
                <c:pt idx="714">
                  <c:v>43860.791666666701</c:v>
                </c:pt>
                <c:pt idx="715">
                  <c:v>43860.833333333299</c:v>
                </c:pt>
                <c:pt idx="716">
                  <c:v>43860.875</c:v>
                </c:pt>
                <c:pt idx="717">
                  <c:v>43860.916666666701</c:v>
                </c:pt>
                <c:pt idx="718">
                  <c:v>43860.958333333299</c:v>
                </c:pt>
                <c:pt idx="719">
                  <c:v>43861</c:v>
                </c:pt>
                <c:pt idx="720">
                  <c:v>43861.041666666701</c:v>
                </c:pt>
                <c:pt idx="721">
                  <c:v>43861.083333333299</c:v>
                </c:pt>
                <c:pt idx="722">
                  <c:v>43861.125</c:v>
                </c:pt>
                <c:pt idx="723">
                  <c:v>43861.166666666701</c:v>
                </c:pt>
                <c:pt idx="724">
                  <c:v>43861.208333333299</c:v>
                </c:pt>
                <c:pt idx="725">
                  <c:v>43861.25</c:v>
                </c:pt>
                <c:pt idx="726">
                  <c:v>43861.291666666701</c:v>
                </c:pt>
                <c:pt idx="727">
                  <c:v>43861.333333333299</c:v>
                </c:pt>
                <c:pt idx="728">
                  <c:v>43861.375</c:v>
                </c:pt>
                <c:pt idx="729">
                  <c:v>43861.416666666701</c:v>
                </c:pt>
                <c:pt idx="730">
                  <c:v>43861.458333333299</c:v>
                </c:pt>
                <c:pt idx="731">
                  <c:v>43861.5</c:v>
                </c:pt>
                <c:pt idx="732">
                  <c:v>43861.541666666701</c:v>
                </c:pt>
                <c:pt idx="733">
                  <c:v>43861.583333333299</c:v>
                </c:pt>
                <c:pt idx="734">
                  <c:v>43861.625</c:v>
                </c:pt>
                <c:pt idx="735">
                  <c:v>43861.666666666701</c:v>
                </c:pt>
                <c:pt idx="736">
                  <c:v>43861.708333333299</c:v>
                </c:pt>
                <c:pt idx="737">
                  <c:v>43861.75</c:v>
                </c:pt>
                <c:pt idx="738">
                  <c:v>43861.791666666701</c:v>
                </c:pt>
                <c:pt idx="739">
                  <c:v>43861.833333333299</c:v>
                </c:pt>
                <c:pt idx="740">
                  <c:v>43861.875</c:v>
                </c:pt>
                <c:pt idx="741">
                  <c:v>43861.916666666701</c:v>
                </c:pt>
                <c:pt idx="742">
                  <c:v>43861.958333333299</c:v>
                </c:pt>
                <c:pt idx="743">
                  <c:v>43862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44"/>
                <c:pt idx="0">
                  <c:v>2.3278120000000002</c:v>
                </c:pt>
                <c:pt idx="1">
                  <c:v>2.2721460000000002</c:v>
                </c:pt>
                <c:pt idx="2">
                  <c:v>2.4963000000000002</c:v>
                </c:pt>
                <c:pt idx="3">
                  <c:v>2.2133259999999999</c:v>
                </c:pt>
                <c:pt idx="4">
                  <c:v>1.6072500000000001</c:v>
                </c:pt>
                <c:pt idx="5">
                  <c:v>1.4490829999999999</c:v>
                </c:pt>
                <c:pt idx="6">
                  <c:v>1.504111</c:v>
                </c:pt>
                <c:pt idx="7">
                  <c:v>1.27125</c:v>
                </c:pt>
                <c:pt idx="8">
                  <c:v>0.96137499999999998</c:v>
                </c:pt>
                <c:pt idx="9">
                  <c:v>1.0565420000000001</c:v>
                </c:pt>
                <c:pt idx="10">
                  <c:v>0.67846519999999999</c:v>
                </c:pt>
                <c:pt idx="11">
                  <c:v>0.35712500000000003</c:v>
                </c:pt>
                <c:pt idx="12">
                  <c:v>0.63616070000000002</c:v>
                </c:pt>
                <c:pt idx="13">
                  <c:v>1.0203040000000001</c:v>
                </c:pt>
                <c:pt idx="14">
                  <c:v>0.62648610000000005</c:v>
                </c:pt>
                <c:pt idx="15">
                  <c:v>0.3640079</c:v>
                </c:pt>
                <c:pt idx="17">
                  <c:v>0.39724999999999999</c:v>
                </c:pt>
                <c:pt idx="18">
                  <c:v>1.288583</c:v>
                </c:pt>
                <c:pt idx="19">
                  <c:v>2.1250119999999999</c:v>
                </c:pt>
                <c:pt idx="20">
                  <c:v>2.2665139999999999</c:v>
                </c:pt>
                <c:pt idx="21">
                  <c:v>2.28783</c:v>
                </c:pt>
                <c:pt idx="22">
                  <c:v>2.2269290000000002</c:v>
                </c:pt>
                <c:pt idx="23">
                  <c:v>2.1314500000000001</c:v>
                </c:pt>
                <c:pt idx="24">
                  <c:v>2.0118130000000001</c:v>
                </c:pt>
                <c:pt idx="25">
                  <c:v>2.2148539999999999</c:v>
                </c:pt>
                <c:pt idx="26">
                  <c:v>2.2125170000000001</c:v>
                </c:pt>
                <c:pt idx="27">
                  <c:v>1.4272990000000001</c:v>
                </c:pt>
                <c:pt idx="28">
                  <c:v>0.84131250000000002</c:v>
                </c:pt>
                <c:pt idx="29">
                  <c:v>0.72109520000000005</c:v>
                </c:pt>
                <c:pt idx="30">
                  <c:v>0.67529859999999997</c:v>
                </c:pt>
                <c:pt idx="31">
                  <c:v>0.45200000000000001</c:v>
                </c:pt>
                <c:pt idx="32">
                  <c:v>0.63706249999999998</c:v>
                </c:pt>
                <c:pt idx="33">
                  <c:v>0.47001189999999998</c:v>
                </c:pt>
                <c:pt idx="34">
                  <c:v>0.2640903</c:v>
                </c:pt>
                <c:pt idx="35">
                  <c:v>0.3081875</c:v>
                </c:pt>
                <c:pt idx="39">
                  <c:v>0.5311806</c:v>
                </c:pt>
                <c:pt idx="41">
                  <c:v>0.6660625</c:v>
                </c:pt>
                <c:pt idx="42">
                  <c:v>0.78183340000000001</c:v>
                </c:pt>
                <c:pt idx="43">
                  <c:v>0.41926249999999998</c:v>
                </c:pt>
                <c:pt idx="44">
                  <c:v>3.3520830000000001E-2</c:v>
                </c:pt>
                <c:pt idx="45">
                  <c:v>0.19475890000000001</c:v>
                </c:pt>
                <c:pt idx="46">
                  <c:v>-0.35892859999999999</c:v>
                </c:pt>
                <c:pt idx="47">
                  <c:v>-0.4578778</c:v>
                </c:pt>
                <c:pt idx="48">
                  <c:v>-0.36981249999999999</c:v>
                </c:pt>
                <c:pt idx="49">
                  <c:v>-0.71391669999999996</c:v>
                </c:pt>
                <c:pt idx="50">
                  <c:v>-0.53525</c:v>
                </c:pt>
                <c:pt idx="51">
                  <c:v>-0.78943059999999998</c:v>
                </c:pt>
                <c:pt idx="52">
                  <c:v>-1.057812</c:v>
                </c:pt>
                <c:pt idx="53">
                  <c:v>-0.85107149999999998</c:v>
                </c:pt>
                <c:pt idx="54">
                  <c:v>-0.86288889999999996</c:v>
                </c:pt>
                <c:pt idx="55">
                  <c:v>-1.0302500000000001</c:v>
                </c:pt>
                <c:pt idx="56">
                  <c:v>-1.188812</c:v>
                </c:pt>
                <c:pt idx="57">
                  <c:v>-0.97743749999999996</c:v>
                </c:pt>
                <c:pt idx="58">
                  <c:v>-0.38927780000000001</c:v>
                </c:pt>
                <c:pt idx="59">
                  <c:v>-0.551875</c:v>
                </c:pt>
                <c:pt idx="60">
                  <c:v>-0.54588389999999998</c:v>
                </c:pt>
                <c:pt idx="61">
                  <c:v>-1.0180419999999999</c:v>
                </c:pt>
                <c:pt idx="62">
                  <c:v>-0.5214375</c:v>
                </c:pt>
                <c:pt idx="63">
                  <c:v>-0.53915880000000005</c:v>
                </c:pt>
                <c:pt idx="65">
                  <c:v>1.0154369999999999</c:v>
                </c:pt>
                <c:pt idx="66">
                  <c:v>-0.18491669999999999</c:v>
                </c:pt>
                <c:pt idx="67">
                  <c:v>0.41134720000000002</c:v>
                </c:pt>
                <c:pt idx="68">
                  <c:v>1.0285899999999999</c:v>
                </c:pt>
                <c:pt idx="69">
                  <c:v>0.98144640000000005</c:v>
                </c:pt>
                <c:pt idx="70">
                  <c:v>0.4215834</c:v>
                </c:pt>
                <c:pt idx="71">
                  <c:v>0.43816670000000002</c:v>
                </c:pt>
                <c:pt idx="72">
                  <c:v>0.61731250000000004</c:v>
                </c:pt>
                <c:pt idx="73">
                  <c:v>0.59343749999999995</c:v>
                </c:pt>
                <c:pt idx="74">
                  <c:v>0.57166669999999997</c:v>
                </c:pt>
                <c:pt idx="75">
                  <c:v>1.2911600000000001</c:v>
                </c:pt>
                <c:pt idx="76">
                  <c:v>1.3509370000000001</c:v>
                </c:pt>
                <c:pt idx="77">
                  <c:v>2.1495479999999998</c:v>
                </c:pt>
                <c:pt idx="78">
                  <c:v>1.719646</c:v>
                </c:pt>
                <c:pt idx="79">
                  <c:v>4.2513129999999997</c:v>
                </c:pt>
                <c:pt idx="80">
                  <c:v>1.221187</c:v>
                </c:pt>
                <c:pt idx="81">
                  <c:v>0.91886900000000005</c:v>
                </c:pt>
                <c:pt idx="82">
                  <c:v>0.21666669999999999</c:v>
                </c:pt>
                <c:pt idx="83">
                  <c:v>-0.72512500000000002</c:v>
                </c:pt>
                <c:pt idx="84">
                  <c:v>7.3303569999999998E-2</c:v>
                </c:pt>
                <c:pt idx="85">
                  <c:v>2.6458329999999999E-2</c:v>
                </c:pt>
                <c:pt idx="86">
                  <c:v>0.66627499999999995</c:v>
                </c:pt>
                <c:pt idx="87">
                  <c:v>1.040008</c:v>
                </c:pt>
                <c:pt idx="89">
                  <c:v>1.692188</c:v>
                </c:pt>
                <c:pt idx="90">
                  <c:v>2.1220829999999999</c:v>
                </c:pt>
                <c:pt idx="91">
                  <c:v>2.742337</c:v>
                </c:pt>
                <c:pt idx="92">
                  <c:v>6.1207079999999996</c:v>
                </c:pt>
                <c:pt idx="93">
                  <c:v>4.0832319999999998</c:v>
                </c:pt>
                <c:pt idx="94">
                  <c:v>6.3832620000000002</c:v>
                </c:pt>
                <c:pt idx="95">
                  <c:v>4.8639279999999996</c:v>
                </c:pt>
                <c:pt idx="96">
                  <c:v>2.2195</c:v>
                </c:pt>
                <c:pt idx="97">
                  <c:v>1.4312499999999999</c:v>
                </c:pt>
                <c:pt idx="98">
                  <c:v>1.5789169999999999</c:v>
                </c:pt>
                <c:pt idx="99">
                  <c:v>1.2684439999999999</c:v>
                </c:pt>
                <c:pt idx="100">
                  <c:v>0.91037500000000005</c:v>
                </c:pt>
                <c:pt idx="101">
                  <c:v>0.87617860000000003</c:v>
                </c:pt>
                <c:pt idx="102">
                  <c:v>0.94966660000000003</c:v>
                </c:pt>
                <c:pt idx="103">
                  <c:v>1.298063</c:v>
                </c:pt>
                <c:pt idx="104">
                  <c:v>1.470688</c:v>
                </c:pt>
                <c:pt idx="105">
                  <c:v>1.824762</c:v>
                </c:pt>
                <c:pt idx="106">
                  <c:v>1.9621249999999999</c:v>
                </c:pt>
                <c:pt idx="107">
                  <c:v>2.1439379999999999</c:v>
                </c:pt>
                <c:pt idx="108">
                  <c:v>2.2033209999999999</c:v>
                </c:pt>
                <c:pt idx="109">
                  <c:v>2.1369579999999999</c:v>
                </c:pt>
                <c:pt idx="110">
                  <c:v>0.75556250000000003</c:v>
                </c:pt>
                <c:pt idx="111">
                  <c:v>0.41821429999999998</c:v>
                </c:pt>
                <c:pt idx="113">
                  <c:v>-0.25124999999999997</c:v>
                </c:pt>
                <c:pt idx="114">
                  <c:v>-0.58582500000000004</c:v>
                </c:pt>
                <c:pt idx="115">
                  <c:v>0.52589580000000002</c:v>
                </c:pt>
                <c:pt idx="116">
                  <c:v>0.76524999999999999</c:v>
                </c:pt>
                <c:pt idx="117">
                  <c:v>0.58756249999999999</c:v>
                </c:pt>
                <c:pt idx="118">
                  <c:v>1.071062</c:v>
                </c:pt>
                <c:pt idx="119">
                  <c:v>1.723357</c:v>
                </c:pt>
                <c:pt idx="120">
                  <c:v>1.8454550000000001</c:v>
                </c:pt>
                <c:pt idx="121">
                  <c:v>1.873637</c:v>
                </c:pt>
                <c:pt idx="122">
                  <c:v>1.909389</c:v>
                </c:pt>
                <c:pt idx="123">
                  <c:v>1.8229169999999999</c:v>
                </c:pt>
                <c:pt idx="124">
                  <c:v>1.7323120000000001</c:v>
                </c:pt>
                <c:pt idx="125">
                  <c:v>1.7463610000000001</c:v>
                </c:pt>
                <c:pt idx="126">
                  <c:v>2.1747230000000002</c:v>
                </c:pt>
                <c:pt idx="127">
                  <c:v>1.3387500000000001</c:v>
                </c:pt>
                <c:pt idx="128">
                  <c:v>-7.6749999999999999E-2</c:v>
                </c:pt>
                <c:pt idx="129">
                  <c:v>-3.7944440000000003E-2</c:v>
                </c:pt>
                <c:pt idx="130">
                  <c:v>5.2437499999999998E-2</c:v>
                </c:pt>
                <c:pt idx="131">
                  <c:v>5.6160730000000001E-3</c:v>
                </c:pt>
                <c:pt idx="132">
                  <c:v>8.9395840000000004E-2</c:v>
                </c:pt>
                <c:pt idx="133">
                  <c:v>7.3055560000000005E-2</c:v>
                </c:pt>
                <c:pt idx="134">
                  <c:v>0.18931249999999999</c:v>
                </c:pt>
                <c:pt idx="135">
                  <c:v>0.26052380000000003</c:v>
                </c:pt>
                <c:pt idx="137">
                  <c:v>0.32931250000000001</c:v>
                </c:pt>
                <c:pt idx="138">
                  <c:v>-7.3333310000000002E-3</c:v>
                </c:pt>
                <c:pt idx="139">
                  <c:v>8.4250000000000005E-2</c:v>
                </c:pt>
                <c:pt idx="140">
                  <c:v>0.4535556</c:v>
                </c:pt>
                <c:pt idx="141">
                  <c:v>0.35599999999999998</c:v>
                </c:pt>
                <c:pt idx="142">
                  <c:v>0.37532140000000003</c:v>
                </c:pt>
                <c:pt idx="143">
                  <c:v>0.45276110000000003</c:v>
                </c:pt>
                <c:pt idx="144">
                  <c:v>0.6191875</c:v>
                </c:pt>
                <c:pt idx="145">
                  <c:v>0.63689589999999996</c:v>
                </c:pt>
                <c:pt idx="146">
                  <c:v>0.61470000000000002</c:v>
                </c:pt>
                <c:pt idx="147">
                  <c:v>0.79009720000000006</c:v>
                </c:pt>
                <c:pt idx="148">
                  <c:v>0.75018750000000001</c:v>
                </c:pt>
                <c:pt idx="149">
                  <c:v>0.78722619999999999</c:v>
                </c:pt>
                <c:pt idx="150">
                  <c:v>0.81443750000000004</c:v>
                </c:pt>
                <c:pt idx="151">
                  <c:v>0.79062500000000002</c:v>
                </c:pt>
                <c:pt idx="152">
                  <c:v>0.64756250000000004</c:v>
                </c:pt>
                <c:pt idx="153">
                  <c:v>0.4540476</c:v>
                </c:pt>
                <c:pt idx="154">
                  <c:v>0.57474999999999998</c:v>
                </c:pt>
                <c:pt idx="155">
                  <c:v>0.73912500000000003</c:v>
                </c:pt>
                <c:pt idx="156">
                  <c:v>0.6457678</c:v>
                </c:pt>
                <c:pt idx="157">
                  <c:v>0.53354170000000001</c:v>
                </c:pt>
                <c:pt idx="158">
                  <c:v>0.19070139999999999</c:v>
                </c:pt>
                <c:pt idx="159">
                  <c:v>4.1119049999999997E-2</c:v>
                </c:pt>
                <c:pt idx="161">
                  <c:v>0.97406250000000005</c:v>
                </c:pt>
                <c:pt idx="162">
                  <c:v>0.32733329999999999</c:v>
                </c:pt>
                <c:pt idx="163">
                  <c:v>-0.35513749999999999</c:v>
                </c:pt>
                <c:pt idx="164">
                  <c:v>-5.8597219999999998E-2</c:v>
                </c:pt>
                <c:pt idx="165">
                  <c:v>1.0196959999999999</c:v>
                </c:pt>
                <c:pt idx="166">
                  <c:v>1.178631</c:v>
                </c:pt>
                <c:pt idx="167">
                  <c:v>1.485744</c:v>
                </c:pt>
                <c:pt idx="168">
                  <c:v>2.8769999999999998</c:v>
                </c:pt>
                <c:pt idx="169">
                  <c:v>1.906542</c:v>
                </c:pt>
                <c:pt idx="170">
                  <c:v>1.692194</c:v>
                </c:pt>
                <c:pt idx="171">
                  <c:v>2.8081390000000002</c:v>
                </c:pt>
                <c:pt idx="172">
                  <c:v>2.5719379999999998</c:v>
                </c:pt>
                <c:pt idx="173">
                  <c:v>2.7578330000000002</c:v>
                </c:pt>
                <c:pt idx="174">
                  <c:v>2.9916390000000002</c:v>
                </c:pt>
                <c:pt idx="175">
                  <c:v>1.912938</c:v>
                </c:pt>
                <c:pt idx="176">
                  <c:v>1.2895000000000001</c:v>
                </c:pt>
                <c:pt idx="177">
                  <c:v>1.0746039999999999</c:v>
                </c:pt>
                <c:pt idx="178">
                  <c:v>0.94852080000000005</c:v>
                </c:pt>
                <c:pt idx="179">
                  <c:v>0.94568750000000001</c:v>
                </c:pt>
                <c:pt idx="180">
                  <c:v>0.79396429999999996</c:v>
                </c:pt>
                <c:pt idx="181">
                  <c:v>0.65766069999999999</c:v>
                </c:pt>
                <c:pt idx="182">
                  <c:v>-5.7774989999999998E-2</c:v>
                </c:pt>
                <c:pt idx="183">
                  <c:v>-0.3351191</c:v>
                </c:pt>
                <c:pt idx="185">
                  <c:v>-0.47037499999999999</c:v>
                </c:pt>
                <c:pt idx="186">
                  <c:v>-0.31208330000000001</c:v>
                </c:pt>
                <c:pt idx="187">
                  <c:v>-0.34457500000000002</c:v>
                </c:pt>
                <c:pt idx="188">
                  <c:v>-0.1758333</c:v>
                </c:pt>
                <c:pt idx="189">
                  <c:v>-0.31304460000000001</c:v>
                </c:pt>
                <c:pt idx="190">
                  <c:v>-9.4940479999999994E-2</c:v>
                </c:pt>
                <c:pt idx="191">
                  <c:v>0.12138889999999999</c:v>
                </c:pt>
                <c:pt idx="192">
                  <c:v>-0.1119375</c:v>
                </c:pt>
                <c:pt idx="193">
                  <c:v>-9.3124999999999999E-2</c:v>
                </c:pt>
                <c:pt idx="194">
                  <c:v>-6.7416669999999998E-2</c:v>
                </c:pt>
                <c:pt idx="195">
                  <c:v>8.4666669999999999E-2</c:v>
                </c:pt>
                <c:pt idx="196">
                  <c:v>-4.7562500000000001E-2</c:v>
                </c:pt>
                <c:pt idx="197">
                  <c:v>-0.17766670000000001</c:v>
                </c:pt>
                <c:pt idx="198">
                  <c:v>-5.4722229999999997E-2</c:v>
                </c:pt>
                <c:pt idx="199">
                  <c:v>-7.7875E-2</c:v>
                </c:pt>
                <c:pt idx="200">
                  <c:v>-0.141125</c:v>
                </c:pt>
                <c:pt idx="201">
                  <c:v>-0.12508330000000001</c:v>
                </c:pt>
                <c:pt idx="202">
                  <c:v>-0.13718060000000001</c:v>
                </c:pt>
                <c:pt idx="203">
                  <c:v>-0.1811875</c:v>
                </c:pt>
                <c:pt idx="204">
                  <c:v>-0.24180360000000001</c:v>
                </c:pt>
                <c:pt idx="205">
                  <c:v>-0.1455417</c:v>
                </c:pt>
                <c:pt idx="206">
                  <c:v>0.28872500000000001</c:v>
                </c:pt>
                <c:pt idx="207">
                  <c:v>0.52641070000000001</c:v>
                </c:pt>
                <c:pt idx="209">
                  <c:v>0.57631250000000001</c:v>
                </c:pt>
                <c:pt idx="210">
                  <c:v>0.6076667</c:v>
                </c:pt>
                <c:pt idx="211">
                  <c:v>0.74170009999999997</c:v>
                </c:pt>
                <c:pt idx="212">
                  <c:v>0.73224310000000004</c:v>
                </c:pt>
                <c:pt idx="213">
                  <c:v>0.71245539999999996</c:v>
                </c:pt>
                <c:pt idx="214">
                  <c:v>0.8826309</c:v>
                </c:pt>
                <c:pt idx="215">
                  <c:v>0.89871670000000003</c:v>
                </c:pt>
                <c:pt idx="216">
                  <c:v>0.88712500000000005</c:v>
                </c:pt>
                <c:pt idx="217">
                  <c:v>0.74410410000000005</c:v>
                </c:pt>
                <c:pt idx="218">
                  <c:v>0.74578330000000004</c:v>
                </c:pt>
                <c:pt idx="219">
                  <c:v>0.74829860000000004</c:v>
                </c:pt>
                <c:pt idx="220">
                  <c:v>0.66037500000000005</c:v>
                </c:pt>
                <c:pt idx="221">
                  <c:v>0.61427379999999998</c:v>
                </c:pt>
                <c:pt idx="222">
                  <c:v>0.87641670000000005</c:v>
                </c:pt>
                <c:pt idx="223">
                  <c:v>1.0131250000000001</c:v>
                </c:pt>
                <c:pt idx="224">
                  <c:v>0.80843750000000003</c:v>
                </c:pt>
                <c:pt idx="225">
                  <c:v>0.77467859999999999</c:v>
                </c:pt>
                <c:pt idx="226">
                  <c:v>0.78983329999999996</c:v>
                </c:pt>
                <c:pt idx="227">
                  <c:v>0.90875010000000001</c:v>
                </c:pt>
                <c:pt idx="228">
                  <c:v>0.54235710000000004</c:v>
                </c:pt>
                <c:pt idx="229">
                  <c:v>0.55454170000000003</c:v>
                </c:pt>
                <c:pt idx="230">
                  <c:v>0.525725</c:v>
                </c:pt>
                <c:pt idx="231">
                  <c:v>0.43611610000000001</c:v>
                </c:pt>
                <c:pt idx="233">
                  <c:v>1.1511880000000001</c:v>
                </c:pt>
                <c:pt idx="234">
                  <c:v>1.674833</c:v>
                </c:pt>
                <c:pt idx="235">
                  <c:v>2.1225499999999999</c:v>
                </c:pt>
                <c:pt idx="236">
                  <c:v>3.0838540000000001</c:v>
                </c:pt>
                <c:pt idx="237">
                  <c:v>3.2575180000000001</c:v>
                </c:pt>
                <c:pt idx="238">
                  <c:v>2.9478810000000002</c:v>
                </c:pt>
                <c:pt idx="239">
                  <c:v>1.6624000000000001</c:v>
                </c:pt>
                <c:pt idx="240">
                  <c:v>1.14975</c:v>
                </c:pt>
                <c:pt idx="241">
                  <c:v>1.1291249999999999</c:v>
                </c:pt>
                <c:pt idx="242">
                  <c:v>0.99891669999999999</c:v>
                </c:pt>
                <c:pt idx="243">
                  <c:v>0.98516669999999995</c:v>
                </c:pt>
                <c:pt idx="244">
                  <c:v>0.91674999999999995</c:v>
                </c:pt>
                <c:pt idx="245">
                  <c:v>0.85997619999999997</c:v>
                </c:pt>
                <c:pt idx="246">
                  <c:v>1.000653</c:v>
                </c:pt>
                <c:pt idx="247">
                  <c:v>1.026438</c:v>
                </c:pt>
                <c:pt idx="248">
                  <c:v>1.1361250000000001</c:v>
                </c:pt>
                <c:pt idx="249">
                  <c:v>1.1061430000000001</c:v>
                </c:pt>
                <c:pt idx="250">
                  <c:v>1.0782499999999999</c:v>
                </c:pt>
                <c:pt idx="251">
                  <c:v>0.87056250000000002</c:v>
                </c:pt>
                <c:pt idx="252">
                  <c:v>0.79251780000000005</c:v>
                </c:pt>
                <c:pt idx="253">
                  <c:v>0.66891670000000003</c:v>
                </c:pt>
                <c:pt idx="254">
                  <c:v>0.4470056</c:v>
                </c:pt>
                <c:pt idx="255">
                  <c:v>0.10963390000000001</c:v>
                </c:pt>
                <c:pt idx="257">
                  <c:v>-0.13443749999999999</c:v>
                </c:pt>
                <c:pt idx="258">
                  <c:v>-5.1833339999999999E-2</c:v>
                </c:pt>
                <c:pt idx="259">
                  <c:v>8.6699999999999999E-2</c:v>
                </c:pt>
                <c:pt idx="260">
                  <c:v>-8.1236119999999995E-2</c:v>
                </c:pt>
                <c:pt idx="261">
                  <c:v>1.0401779999999999E-2</c:v>
                </c:pt>
                <c:pt idx="262">
                  <c:v>-5.440477E-3</c:v>
                </c:pt>
                <c:pt idx="263">
                  <c:v>-4.8349999999999997E-2</c:v>
                </c:pt>
                <c:pt idx="264">
                  <c:v>7.2249999999999995E-2</c:v>
                </c:pt>
                <c:pt idx="265">
                  <c:v>0.14249999999999999</c:v>
                </c:pt>
                <c:pt idx="266">
                  <c:v>0.16618330000000001</c:v>
                </c:pt>
                <c:pt idx="267">
                  <c:v>0.20233329999999999</c:v>
                </c:pt>
                <c:pt idx="268">
                  <c:v>0.27100000000000002</c:v>
                </c:pt>
                <c:pt idx="269">
                  <c:v>0.1710238</c:v>
                </c:pt>
                <c:pt idx="270">
                  <c:v>0.215618</c:v>
                </c:pt>
                <c:pt idx="271">
                  <c:v>0.40437499999999998</c:v>
                </c:pt>
                <c:pt idx="272">
                  <c:v>0.32162499999999999</c:v>
                </c:pt>
                <c:pt idx="273">
                  <c:v>0.39688099999999998</c:v>
                </c:pt>
                <c:pt idx="274">
                  <c:v>0.2831111</c:v>
                </c:pt>
                <c:pt idx="275">
                  <c:v>0.2218125</c:v>
                </c:pt>
                <c:pt idx="276">
                  <c:v>0.16939290000000001</c:v>
                </c:pt>
                <c:pt idx="277">
                  <c:v>8.2416669999999997E-2</c:v>
                </c:pt>
                <c:pt idx="278">
                  <c:v>-3.149445E-2</c:v>
                </c:pt>
                <c:pt idx="279">
                  <c:v>8.5062499999999999E-2</c:v>
                </c:pt>
                <c:pt idx="281">
                  <c:v>0.1633125</c:v>
                </c:pt>
                <c:pt idx="282">
                  <c:v>7.8333330000000007E-2</c:v>
                </c:pt>
                <c:pt idx="283">
                  <c:v>0.16475000000000001</c:v>
                </c:pt>
                <c:pt idx="284">
                  <c:v>3.6805870000000001E-4</c:v>
                </c:pt>
                <c:pt idx="285">
                  <c:v>4.5491070000000002E-2</c:v>
                </c:pt>
                <c:pt idx="286">
                  <c:v>3.7845240000000002E-2</c:v>
                </c:pt>
                <c:pt idx="287">
                  <c:v>3.711111E-3</c:v>
                </c:pt>
                <c:pt idx="288">
                  <c:v>9.1062500000000005E-2</c:v>
                </c:pt>
                <c:pt idx="289">
                  <c:v>0.1004583</c:v>
                </c:pt>
                <c:pt idx="290">
                  <c:v>0.2599667</c:v>
                </c:pt>
                <c:pt idx="291">
                  <c:v>0.25123610000000002</c:v>
                </c:pt>
                <c:pt idx="292">
                  <c:v>0.40818749999999998</c:v>
                </c:pt>
                <c:pt idx="293">
                  <c:v>0.63326190000000004</c:v>
                </c:pt>
                <c:pt idx="294">
                  <c:v>0.55018060000000002</c:v>
                </c:pt>
                <c:pt idx="295">
                  <c:v>0.57987500000000003</c:v>
                </c:pt>
                <c:pt idx="296">
                  <c:v>0.35662500000000003</c:v>
                </c:pt>
                <c:pt idx="297">
                  <c:v>0.2498929</c:v>
                </c:pt>
                <c:pt idx="298">
                  <c:v>0.40777780000000002</c:v>
                </c:pt>
                <c:pt idx="299">
                  <c:v>0.28437499999999999</c:v>
                </c:pt>
                <c:pt idx="300">
                  <c:v>0.44491069999999999</c:v>
                </c:pt>
                <c:pt idx="301">
                  <c:v>0.44550000000000001</c:v>
                </c:pt>
                <c:pt idx="302">
                  <c:v>0.16383329999999999</c:v>
                </c:pt>
                <c:pt idx="303">
                  <c:v>0.1150625</c:v>
                </c:pt>
                <c:pt idx="305">
                  <c:v>5.8312500000000003E-2</c:v>
                </c:pt>
                <c:pt idx="306">
                  <c:v>-8.3750000000000005E-2</c:v>
                </c:pt>
                <c:pt idx="307">
                  <c:v>-9.4399999999999998E-2</c:v>
                </c:pt>
                <c:pt idx="308">
                  <c:v>4.127778E-2</c:v>
                </c:pt>
                <c:pt idx="309">
                  <c:v>0.1719107</c:v>
                </c:pt>
                <c:pt idx="310">
                  <c:v>3.9107139999999999E-2</c:v>
                </c:pt>
                <c:pt idx="311">
                  <c:v>-9.9444449999999997E-3</c:v>
                </c:pt>
                <c:pt idx="312">
                  <c:v>0.1446875</c:v>
                </c:pt>
                <c:pt idx="313">
                  <c:v>0.30660409999999999</c:v>
                </c:pt>
                <c:pt idx="314">
                  <c:v>0.4577</c:v>
                </c:pt>
                <c:pt idx="315">
                  <c:v>0.89033340000000005</c:v>
                </c:pt>
                <c:pt idx="316">
                  <c:v>0.86562499999999998</c:v>
                </c:pt>
                <c:pt idx="317">
                  <c:v>0.70905949999999995</c:v>
                </c:pt>
                <c:pt idx="318">
                  <c:v>0.61965970000000004</c:v>
                </c:pt>
                <c:pt idx="319">
                  <c:v>0.32918750000000002</c:v>
                </c:pt>
                <c:pt idx="320">
                  <c:v>0.21237500000000001</c:v>
                </c:pt>
                <c:pt idx="321">
                  <c:v>0.2756905</c:v>
                </c:pt>
                <c:pt idx="322">
                  <c:v>5.0180549999999997E-2</c:v>
                </c:pt>
                <c:pt idx="323">
                  <c:v>5.6562500000000002E-2</c:v>
                </c:pt>
                <c:pt idx="324">
                  <c:v>8.9526789999999995E-2</c:v>
                </c:pt>
                <c:pt idx="325">
                  <c:v>0.18879170000000001</c:v>
                </c:pt>
                <c:pt idx="326">
                  <c:v>0.2426278</c:v>
                </c:pt>
                <c:pt idx="327">
                  <c:v>4.1455359999999997E-2</c:v>
                </c:pt>
                <c:pt idx="329">
                  <c:v>-6.9250000000000006E-2</c:v>
                </c:pt>
                <c:pt idx="330">
                  <c:v>6.7583340000000006E-2</c:v>
                </c:pt>
                <c:pt idx="331">
                  <c:v>-0.2197153</c:v>
                </c:pt>
                <c:pt idx="332">
                  <c:v>-0.20698610000000001</c:v>
                </c:pt>
                <c:pt idx="333">
                  <c:v>-0.18831249999999999</c:v>
                </c:pt>
                <c:pt idx="334">
                  <c:v>-7.5857149999999998E-2</c:v>
                </c:pt>
                <c:pt idx="335">
                  <c:v>-0.1308667</c:v>
                </c:pt>
                <c:pt idx="336">
                  <c:v>-8.6874999999999994E-2</c:v>
                </c:pt>
                <c:pt idx="337">
                  <c:v>0.13</c:v>
                </c:pt>
                <c:pt idx="338">
                  <c:v>0.12555549999999999</c:v>
                </c:pt>
                <c:pt idx="339">
                  <c:v>0.15897919999999999</c:v>
                </c:pt>
                <c:pt idx="340">
                  <c:v>0.239875</c:v>
                </c:pt>
                <c:pt idx="341">
                  <c:v>9.9071430000000002E-2</c:v>
                </c:pt>
                <c:pt idx="342">
                  <c:v>0.20370830000000001</c:v>
                </c:pt>
                <c:pt idx="343">
                  <c:v>0.1150625</c:v>
                </c:pt>
                <c:pt idx="344">
                  <c:v>5.2499999999999998E-2</c:v>
                </c:pt>
                <c:pt idx="345">
                  <c:v>-3.9404759999999997E-2</c:v>
                </c:pt>
                <c:pt idx="346">
                  <c:v>-0.11079170000000001</c:v>
                </c:pt>
                <c:pt idx="347">
                  <c:v>1.7187500000000001E-2</c:v>
                </c:pt>
                <c:pt idx="348">
                  <c:v>7.6196429999999996E-2</c:v>
                </c:pt>
                <c:pt idx="349">
                  <c:v>2.5416660000000001E-2</c:v>
                </c:pt>
                <c:pt idx="350">
                  <c:v>0.170325</c:v>
                </c:pt>
                <c:pt idx="351">
                  <c:v>0.26874999999999999</c:v>
                </c:pt>
                <c:pt idx="353">
                  <c:v>0.26481250000000001</c:v>
                </c:pt>
                <c:pt idx="354">
                  <c:v>0.44233329999999998</c:v>
                </c:pt>
                <c:pt idx="355">
                  <c:v>0.191025</c:v>
                </c:pt>
                <c:pt idx="356">
                  <c:v>0.13355549999999999</c:v>
                </c:pt>
                <c:pt idx="357">
                  <c:v>0.2737232</c:v>
                </c:pt>
                <c:pt idx="358">
                  <c:v>0.3715714</c:v>
                </c:pt>
                <c:pt idx="359">
                  <c:v>0.5770111</c:v>
                </c:pt>
                <c:pt idx="360">
                  <c:v>0.57562500000000005</c:v>
                </c:pt>
                <c:pt idx="361">
                  <c:v>0.58791660000000001</c:v>
                </c:pt>
                <c:pt idx="362">
                  <c:v>0.55591670000000004</c:v>
                </c:pt>
                <c:pt idx="363">
                  <c:v>0.67603469999999999</c:v>
                </c:pt>
                <c:pt idx="364">
                  <c:v>0.76731249999999995</c:v>
                </c:pt>
                <c:pt idx="365">
                  <c:v>0.75817860000000004</c:v>
                </c:pt>
                <c:pt idx="366">
                  <c:v>0.59705560000000002</c:v>
                </c:pt>
                <c:pt idx="367">
                  <c:v>0.71137499999999998</c:v>
                </c:pt>
                <c:pt idx="368">
                  <c:v>0.64506240000000004</c:v>
                </c:pt>
                <c:pt idx="369">
                  <c:v>0.46609519999999999</c:v>
                </c:pt>
                <c:pt idx="370">
                  <c:v>0.15390970000000001</c:v>
                </c:pt>
                <c:pt idx="371">
                  <c:v>5.6250000000000001E-2</c:v>
                </c:pt>
                <c:pt idx="372">
                  <c:v>9.8142859999999998E-2</c:v>
                </c:pt>
                <c:pt idx="373">
                  <c:v>0.1712321</c:v>
                </c:pt>
                <c:pt idx="374">
                  <c:v>0.4612</c:v>
                </c:pt>
                <c:pt idx="375">
                  <c:v>0.18619640000000001</c:v>
                </c:pt>
                <c:pt idx="377">
                  <c:v>-0.17231250000000001</c:v>
                </c:pt>
                <c:pt idx="378">
                  <c:v>0.1515833</c:v>
                </c:pt>
                <c:pt idx="379">
                  <c:v>0.1927625</c:v>
                </c:pt>
                <c:pt idx="380">
                  <c:v>0.59526389999999996</c:v>
                </c:pt>
                <c:pt idx="381">
                  <c:v>0.64577669999999998</c:v>
                </c:pt>
                <c:pt idx="382">
                  <c:v>0.56529759999999996</c:v>
                </c:pt>
                <c:pt idx="383">
                  <c:v>0.85311110000000001</c:v>
                </c:pt>
                <c:pt idx="384">
                  <c:v>1.076875</c:v>
                </c:pt>
                <c:pt idx="385">
                  <c:v>0.88660419999999995</c:v>
                </c:pt>
                <c:pt idx="386">
                  <c:v>0.5821944</c:v>
                </c:pt>
                <c:pt idx="387">
                  <c:v>0.33141670000000001</c:v>
                </c:pt>
                <c:pt idx="388">
                  <c:v>0.32524999999999998</c:v>
                </c:pt>
                <c:pt idx="389">
                  <c:v>0.27038099999999998</c:v>
                </c:pt>
                <c:pt idx="390">
                  <c:v>0.26524999999999999</c:v>
                </c:pt>
                <c:pt idx="391">
                  <c:v>0.3339375</c:v>
                </c:pt>
                <c:pt idx="392">
                  <c:v>0.12656249999999999</c:v>
                </c:pt>
                <c:pt idx="393">
                  <c:v>2.3047620000000001E-2</c:v>
                </c:pt>
                <c:pt idx="394">
                  <c:v>0.3326944</c:v>
                </c:pt>
                <c:pt idx="395">
                  <c:v>0.34518749999999998</c:v>
                </c:pt>
                <c:pt idx="396">
                  <c:v>0.20527680000000001</c:v>
                </c:pt>
                <c:pt idx="397">
                  <c:v>0.23686670000000001</c:v>
                </c:pt>
                <c:pt idx="398">
                  <c:v>0.25246249999999998</c:v>
                </c:pt>
                <c:pt idx="399">
                  <c:v>0.50474110000000005</c:v>
                </c:pt>
                <c:pt idx="401">
                  <c:v>0.56081250000000005</c:v>
                </c:pt>
                <c:pt idx="402">
                  <c:v>0.47066669999999999</c:v>
                </c:pt>
                <c:pt idx="403">
                  <c:v>0.50488750000000004</c:v>
                </c:pt>
                <c:pt idx="404">
                  <c:v>0.58892359999999999</c:v>
                </c:pt>
                <c:pt idx="405">
                  <c:v>0.49272319999999997</c:v>
                </c:pt>
                <c:pt idx="406">
                  <c:v>0.56276190000000004</c:v>
                </c:pt>
                <c:pt idx="407">
                  <c:v>0.56365560000000003</c:v>
                </c:pt>
                <c:pt idx="408">
                  <c:v>0.61018749999999999</c:v>
                </c:pt>
                <c:pt idx="409">
                  <c:v>0.58891669999999996</c:v>
                </c:pt>
                <c:pt idx="410">
                  <c:v>0.71545000000000003</c:v>
                </c:pt>
                <c:pt idx="411">
                  <c:v>0.72644450000000005</c:v>
                </c:pt>
                <c:pt idx="412">
                  <c:v>0.68843750000000004</c:v>
                </c:pt>
                <c:pt idx="413">
                  <c:v>0.5254643</c:v>
                </c:pt>
                <c:pt idx="414">
                  <c:v>0.4646111</c:v>
                </c:pt>
                <c:pt idx="415">
                  <c:v>0.60175000000000001</c:v>
                </c:pt>
                <c:pt idx="416">
                  <c:v>0.74824999999999997</c:v>
                </c:pt>
                <c:pt idx="417">
                  <c:v>0.80280949999999995</c:v>
                </c:pt>
                <c:pt idx="418">
                  <c:v>0.85634719999999998</c:v>
                </c:pt>
                <c:pt idx="419">
                  <c:v>0.75662499999999999</c:v>
                </c:pt>
                <c:pt idx="420">
                  <c:v>0.59179459999999995</c:v>
                </c:pt>
                <c:pt idx="421">
                  <c:v>0.5263333</c:v>
                </c:pt>
                <c:pt idx="422">
                  <c:v>0.28546529999999998</c:v>
                </c:pt>
                <c:pt idx="423">
                  <c:v>0.29948209999999997</c:v>
                </c:pt>
                <c:pt idx="425">
                  <c:v>0.2875625</c:v>
                </c:pt>
                <c:pt idx="426">
                  <c:v>0.33274999999999999</c:v>
                </c:pt>
                <c:pt idx="427">
                  <c:v>0.40418749999999998</c:v>
                </c:pt>
                <c:pt idx="428">
                  <c:v>0.26736110000000002</c:v>
                </c:pt>
                <c:pt idx="429">
                  <c:v>0.1849286</c:v>
                </c:pt>
                <c:pt idx="430">
                  <c:v>0.128</c:v>
                </c:pt>
                <c:pt idx="431">
                  <c:v>1.886111E-2</c:v>
                </c:pt>
                <c:pt idx="432">
                  <c:v>1.3375E-2</c:v>
                </c:pt>
                <c:pt idx="433">
                  <c:v>8.4458340000000007E-2</c:v>
                </c:pt>
                <c:pt idx="434">
                  <c:v>0.1076333</c:v>
                </c:pt>
                <c:pt idx="435">
                  <c:v>0.1550694</c:v>
                </c:pt>
                <c:pt idx="436">
                  <c:v>3.4000000000000002E-2</c:v>
                </c:pt>
                <c:pt idx="437">
                  <c:v>8.0357139999999994E-2</c:v>
                </c:pt>
                <c:pt idx="438">
                  <c:v>9.9236110000000002E-2</c:v>
                </c:pt>
                <c:pt idx="439">
                  <c:v>0.2008125</c:v>
                </c:pt>
                <c:pt idx="440">
                  <c:v>0.30331249999999998</c:v>
                </c:pt>
                <c:pt idx="441">
                  <c:v>0.17078570000000001</c:v>
                </c:pt>
                <c:pt idx="442">
                  <c:v>0.26093749999999999</c:v>
                </c:pt>
                <c:pt idx="443">
                  <c:v>0.2136875</c:v>
                </c:pt>
                <c:pt idx="444">
                  <c:v>0.24255360000000001</c:v>
                </c:pt>
                <c:pt idx="445">
                  <c:v>0.1548667</c:v>
                </c:pt>
                <c:pt idx="446">
                  <c:v>-0.12761110000000001</c:v>
                </c:pt>
                <c:pt idx="447">
                  <c:v>-0.36226789999999998</c:v>
                </c:pt>
                <c:pt idx="449">
                  <c:v>-0.55681250000000004</c:v>
                </c:pt>
                <c:pt idx="450">
                  <c:v>-0.4865834</c:v>
                </c:pt>
                <c:pt idx="451">
                  <c:v>-0.3579</c:v>
                </c:pt>
                <c:pt idx="452">
                  <c:v>-0.30505559999999998</c:v>
                </c:pt>
                <c:pt idx="453">
                  <c:v>-0.35995539999999998</c:v>
                </c:pt>
                <c:pt idx="454">
                  <c:v>-0.30485709999999999</c:v>
                </c:pt>
                <c:pt idx="455">
                  <c:v>-0.25072220000000001</c:v>
                </c:pt>
                <c:pt idx="456">
                  <c:v>-3.6374999999999998E-2</c:v>
                </c:pt>
                <c:pt idx="457">
                  <c:v>2.5854169999999999E-2</c:v>
                </c:pt>
                <c:pt idx="458">
                  <c:v>9.0683330000000006E-2</c:v>
                </c:pt>
                <c:pt idx="459">
                  <c:v>0.23806939999999999</c:v>
                </c:pt>
                <c:pt idx="460">
                  <c:v>0.2298125</c:v>
                </c:pt>
                <c:pt idx="461">
                  <c:v>0.83258339999999997</c:v>
                </c:pt>
                <c:pt idx="462">
                  <c:v>0.87144449999999996</c:v>
                </c:pt>
                <c:pt idx="463">
                  <c:v>0.41312500000000002</c:v>
                </c:pt>
                <c:pt idx="464">
                  <c:v>0.64549999999999996</c:v>
                </c:pt>
                <c:pt idx="465">
                  <c:v>0.89418750000000002</c:v>
                </c:pt>
                <c:pt idx="466">
                  <c:v>0.49311110000000002</c:v>
                </c:pt>
                <c:pt idx="478">
                  <c:v>0.2582024</c:v>
                </c:pt>
                <c:pt idx="479">
                  <c:v>0.72891660000000003</c:v>
                </c:pt>
                <c:pt idx="480">
                  <c:v>0.92931249999999999</c:v>
                </c:pt>
                <c:pt idx="481">
                  <c:v>1.8475630000000001</c:v>
                </c:pt>
                <c:pt idx="482">
                  <c:v>0.83633329999999995</c:v>
                </c:pt>
                <c:pt idx="483">
                  <c:v>2.5276179999999999</c:v>
                </c:pt>
                <c:pt idx="484">
                  <c:v>1.419875</c:v>
                </c:pt>
                <c:pt idx="485">
                  <c:v>1.4742740000000001</c:v>
                </c:pt>
                <c:pt idx="490">
                  <c:v>-9.4097230000000004E-2</c:v>
                </c:pt>
                <c:pt idx="491">
                  <c:v>-6.9000000000000006E-2</c:v>
                </c:pt>
                <c:pt idx="492">
                  <c:v>0.17902380000000001</c:v>
                </c:pt>
                <c:pt idx="493">
                  <c:v>-2.9312499999999998E-2</c:v>
                </c:pt>
                <c:pt idx="494">
                  <c:v>-3.4875000000000003E-2</c:v>
                </c:pt>
                <c:pt idx="495">
                  <c:v>-3.7542859999999997E-2</c:v>
                </c:pt>
                <c:pt idx="497">
                  <c:v>-0.17937500000000001</c:v>
                </c:pt>
                <c:pt idx="498">
                  <c:v>-4.3833329999999997E-2</c:v>
                </c:pt>
                <c:pt idx="499">
                  <c:v>0.14146249999999999</c:v>
                </c:pt>
                <c:pt idx="500">
                  <c:v>0.23643749999999999</c:v>
                </c:pt>
                <c:pt idx="501">
                  <c:v>6.979465E-2</c:v>
                </c:pt>
                <c:pt idx="502">
                  <c:v>0.1379524</c:v>
                </c:pt>
                <c:pt idx="503">
                  <c:v>8.7222220000000003E-2</c:v>
                </c:pt>
                <c:pt idx="504">
                  <c:v>3.3437500000000002E-2</c:v>
                </c:pt>
                <c:pt idx="505">
                  <c:v>0.1079167</c:v>
                </c:pt>
                <c:pt idx="506">
                  <c:v>0.33853329999999998</c:v>
                </c:pt>
                <c:pt idx="507">
                  <c:v>0.22854859999999999</c:v>
                </c:pt>
                <c:pt idx="508">
                  <c:v>0.60899999999999999</c:v>
                </c:pt>
                <c:pt idx="509">
                  <c:v>0.65320239999999996</c:v>
                </c:pt>
                <c:pt idx="510">
                  <c:v>0.50055550000000004</c:v>
                </c:pt>
                <c:pt idx="511">
                  <c:v>0.3163125</c:v>
                </c:pt>
                <c:pt idx="512">
                  <c:v>1.64825</c:v>
                </c:pt>
                <c:pt idx="513">
                  <c:v>1.9734579999999999</c:v>
                </c:pt>
                <c:pt idx="514">
                  <c:v>1.4218679999999999</c:v>
                </c:pt>
                <c:pt idx="515">
                  <c:v>0.27637499999999998</c:v>
                </c:pt>
                <c:pt idx="516">
                  <c:v>-2.0133930000000001E-2</c:v>
                </c:pt>
                <c:pt idx="517">
                  <c:v>-7.145833E-2</c:v>
                </c:pt>
                <c:pt idx="518">
                  <c:v>9.1076389999999993E-2</c:v>
                </c:pt>
                <c:pt idx="519">
                  <c:v>9.1235709999999998E-2</c:v>
                </c:pt>
                <c:pt idx="521">
                  <c:v>0.44162499999999999</c:v>
                </c:pt>
                <c:pt idx="522">
                  <c:v>0.90733339999999996</c:v>
                </c:pt>
                <c:pt idx="523">
                  <c:v>0.63819999999999999</c:v>
                </c:pt>
                <c:pt idx="524">
                  <c:v>1.0297080000000001</c:v>
                </c:pt>
                <c:pt idx="525">
                  <c:v>1.4712320000000001</c:v>
                </c:pt>
                <c:pt idx="526">
                  <c:v>1.5254639999999999</c:v>
                </c:pt>
                <c:pt idx="527">
                  <c:v>1.6336999999999999</c:v>
                </c:pt>
                <c:pt idx="528">
                  <c:v>1.9661249999999999</c:v>
                </c:pt>
                <c:pt idx="529">
                  <c:v>1.9538329999999999</c:v>
                </c:pt>
                <c:pt idx="530">
                  <c:v>1.899972</c:v>
                </c:pt>
                <c:pt idx="531">
                  <c:v>2.3904380000000001</c:v>
                </c:pt>
                <c:pt idx="532">
                  <c:v>3.110188</c:v>
                </c:pt>
                <c:pt idx="533">
                  <c:v>2.9368569999999998</c:v>
                </c:pt>
                <c:pt idx="534">
                  <c:v>1.538278</c:v>
                </c:pt>
                <c:pt idx="535">
                  <c:v>1.1516249999999999</c:v>
                </c:pt>
                <c:pt idx="536">
                  <c:v>0.81843750000000004</c:v>
                </c:pt>
                <c:pt idx="537">
                  <c:v>0.54623809999999995</c:v>
                </c:pt>
                <c:pt idx="538">
                  <c:v>0.3198819</c:v>
                </c:pt>
                <c:pt idx="539">
                  <c:v>0.24587500000000001</c:v>
                </c:pt>
                <c:pt idx="540">
                  <c:v>0.2091607</c:v>
                </c:pt>
                <c:pt idx="541">
                  <c:v>0.35329169999999999</c:v>
                </c:pt>
                <c:pt idx="542">
                  <c:v>-4.229861E-2</c:v>
                </c:pt>
                <c:pt idx="543">
                  <c:v>8.5238099999999997E-2</c:v>
                </c:pt>
                <c:pt idx="545">
                  <c:v>0.25206250000000002</c:v>
                </c:pt>
                <c:pt idx="546">
                  <c:v>0.38400000000000001</c:v>
                </c:pt>
                <c:pt idx="547">
                  <c:v>0.11108750000000001</c:v>
                </c:pt>
                <c:pt idx="548">
                  <c:v>0.32758330000000002</c:v>
                </c:pt>
                <c:pt idx="549">
                  <c:v>0.33356249999999998</c:v>
                </c:pt>
                <c:pt idx="550">
                  <c:v>0.56448810000000005</c:v>
                </c:pt>
                <c:pt idx="551">
                  <c:v>0.53503330000000004</c:v>
                </c:pt>
                <c:pt idx="552">
                  <c:v>0.62024999999999997</c:v>
                </c:pt>
                <c:pt idx="553">
                  <c:v>0.3539583</c:v>
                </c:pt>
                <c:pt idx="554">
                  <c:v>0.45005000000000001</c:v>
                </c:pt>
                <c:pt idx="555">
                  <c:v>0.39616669999999998</c:v>
                </c:pt>
                <c:pt idx="556">
                  <c:v>0.61512500000000003</c:v>
                </c:pt>
                <c:pt idx="557">
                  <c:v>1.2285239999999999</c:v>
                </c:pt>
                <c:pt idx="558">
                  <c:v>0.60605560000000003</c:v>
                </c:pt>
                <c:pt idx="559">
                  <c:v>0.85699999999999998</c:v>
                </c:pt>
                <c:pt idx="560">
                  <c:v>0.39712500000000001</c:v>
                </c:pt>
                <c:pt idx="561">
                  <c:v>0.2752619</c:v>
                </c:pt>
                <c:pt idx="562">
                  <c:v>9.2930559999999995E-2</c:v>
                </c:pt>
                <c:pt idx="563">
                  <c:v>0.15506249999999999</c:v>
                </c:pt>
                <c:pt idx="564">
                  <c:v>6.5205360000000004E-2</c:v>
                </c:pt>
                <c:pt idx="565">
                  <c:v>6.7000000000000004E-2</c:v>
                </c:pt>
                <c:pt idx="566">
                  <c:v>0.38229859999999999</c:v>
                </c:pt>
                <c:pt idx="567">
                  <c:v>0.58953180000000005</c:v>
                </c:pt>
                <c:pt idx="569">
                  <c:v>0.39387499999999998</c:v>
                </c:pt>
                <c:pt idx="570">
                  <c:v>0.54158329999999999</c:v>
                </c:pt>
                <c:pt idx="571">
                  <c:v>0.47062500000000002</c:v>
                </c:pt>
                <c:pt idx="572">
                  <c:v>0.50208330000000001</c:v>
                </c:pt>
                <c:pt idx="573">
                  <c:v>0.54009819999999997</c:v>
                </c:pt>
                <c:pt idx="574">
                  <c:v>0.55390479999999997</c:v>
                </c:pt>
                <c:pt idx="575">
                  <c:v>0.69632780000000005</c:v>
                </c:pt>
                <c:pt idx="576">
                  <c:v>0.78618750000000004</c:v>
                </c:pt>
                <c:pt idx="577">
                  <c:v>0.58116659999999998</c:v>
                </c:pt>
                <c:pt idx="578">
                  <c:v>0.66331669999999998</c:v>
                </c:pt>
                <c:pt idx="579">
                  <c:v>0.80320139999999995</c:v>
                </c:pt>
                <c:pt idx="580">
                  <c:v>0.66993749999999996</c:v>
                </c:pt>
                <c:pt idx="581">
                  <c:v>0.75305949999999999</c:v>
                </c:pt>
                <c:pt idx="582">
                  <c:v>0.71409029999999996</c:v>
                </c:pt>
                <c:pt idx="583">
                  <c:v>0.65325</c:v>
                </c:pt>
                <c:pt idx="584">
                  <c:v>0.54174999999999995</c:v>
                </c:pt>
                <c:pt idx="585">
                  <c:v>0.54469049999999997</c:v>
                </c:pt>
                <c:pt idx="586">
                  <c:v>0.57550000000000001</c:v>
                </c:pt>
                <c:pt idx="587">
                  <c:v>0.71499999999999997</c:v>
                </c:pt>
                <c:pt idx="588">
                  <c:v>0.58606250000000004</c:v>
                </c:pt>
                <c:pt idx="589">
                  <c:v>0.5195417</c:v>
                </c:pt>
                <c:pt idx="590">
                  <c:v>0.2156875</c:v>
                </c:pt>
                <c:pt idx="591">
                  <c:v>0.1535397</c:v>
                </c:pt>
                <c:pt idx="593">
                  <c:v>0.31406250000000002</c:v>
                </c:pt>
                <c:pt idx="594">
                  <c:v>0.1336667</c:v>
                </c:pt>
                <c:pt idx="595">
                  <c:v>3.1625E-2</c:v>
                </c:pt>
                <c:pt idx="596">
                  <c:v>9.5486109999999999E-2</c:v>
                </c:pt>
                <c:pt idx="597">
                  <c:v>0.66121430000000003</c:v>
                </c:pt>
                <c:pt idx="598">
                  <c:v>0.61899999999999999</c:v>
                </c:pt>
                <c:pt idx="599">
                  <c:v>0.53233330000000001</c:v>
                </c:pt>
                <c:pt idx="600">
                  <c:v>0.2598125</c:v>
                </c:pt>
                <c:pt idx="601">
                  <c:v>0.42289579999999999</c:v>
                </c:pt>
                <c:pt idx="602">
                  <c:v>0.12630559999999999</c:v>
                </c:pt>
                <c:pt idx="603">
                  <c:v>0.75907639999999998</c:v>
                </c:pt>
                <c:pt idx="604">
                  <c:v>0.95406250000000004</c:v>
                </c:pt>
                <c:pt idx="605">
                  <c:v>0.97248809999999997</c:v>
                </c:pt>
                <c:pt idx="606">
                  <c:v>1.0939719999999999</c:v>
                </c:pt>
                <c:pt idx="607">
                  <c:v>0.42656250000000001</c:v>
                </c:pt>
                <c:pt idx="608">
                  <c:v>0.31624999999999998</c:v>
                </c:pt>
                <c:pt idx="609">
                  <c:v>-0.1418691</c:v>
                </c:pt>
                <c:pt idx="610">
                  <c:v>-0.26297910000000002</c:v>
                </c:pt>
                <c:pt idx="611">
                  <c:v>-0.356375</c:v>
                </c:pt>
                <c:pt idx="612">
                  <c:v>-0.24402679999999999</c:v>
                </c:pt>
                <c:pt idx="613">
                  <c:v>-0.26308330000000002</c:v>
                </c:pt>
                <c:pt idx="614">
                  <c:v>-1.7762500000000001E-2</c:v>
                </c:pt>
                <c:pt idx="615">
                  <c:v>0.1298571</c:v>
                </c:pt>
                <c:pt idx="617">
                  <c:v>7.5249999999999997E-2</c:v>
                </c:pt>
                <c:pt idx="618">
                  <c:v>6.4166659999999997E-3</c:v>
                </c:pt>
                <c:pt idx="619">
                  <c:v>0.227825</c:v>
                </c:pt>
                <c:pt idx="620">
                  <c:v>0.43879859999999998</c:v>
                </c:pt>
                <c:pt idx="621">
                  <c:v>0.42229460000000002</c:v>
                </c:pt>
                <c:pt idx="622">
                  <c:v>0.71486899999999998</c:v>
                </c:pt>
                <c:pt idx="623">
                  <c:v>0.86955000000000005</c:v>
                </c:pt>
                <c:pt idx="624">
                  <c:v>1.0540620000000001</c:v>
                </c:pt>
                <c:pt idx="625">
                  <c:v>1.5730420000000001</c:v>
                </c:pt>
                <c:pt idx="626">
                  <c:v>2.0887500000000001</c:v>
                </c:pt>
                <c:pt idx="627">
                  <c:v>2.3559580000000002</c:v>
                </c:pt>
                <c:pt idx="628">
                  <c:v>2.027625</c:v>
                </c:pt>
                <c:pt idx="629">
                  <c:v>2.2579880000000001</c:v>
                </c:pt>
                <c:pt idx="630">
                  <c:v>2.2182780000000002</c:v>
                </c:pt>
                <c:pt idx="631">
                  <c:v>0.68574999999999997</c:v>
                </c:pt>
                <c:pt idx="632">
                  <c:v>0.59031250000000002</c:v>
                </c:pt>
                <c:pt idx="633">
                  <c:v>0.59558330000000004</c:v>
                </c:pt>
                <c:pt idx="634">
                  <c:v>0.59630550000000004</c:v>
                </c:pt>
                <c:pt idx="635">
                  <c:v>0.53493749999999995</c:v>
                </c:pt>
                <c:pt idx="636">
                  <c:v>0.48876789999999998</c:v>
                </c:pt>
                <c:pt idx="637">
                  <c:v>0.35308329999999999</c:v>
                </c:pt>
                <c:pt idx="638">
                  <c:v>0.38329999999999997</c:v>
                </c:pt>
                <c:pt idx="639">
                  <c:v>0.41800890000000002</c:v>
                </c:pt>
                <c:pt idx="641">
                  <c:v>0.63200000000000001</c:v>
                </c:pt>
                <c:pt idx="642">
                  <c:v>0.65266670000000004</c:v>
                </c:pt>
                <c:pt idx="643">
                  <c:v>0.73015980000000003</c:v>
                </c:pt>
                <c:pt idx="644">
                  <c:v>0.7629167</c:v>
                </c:pt>
                <c:pt idx="645">
                  <c:v>0.79738390000000003</c:v>
                </c:pt>
                <c:pt idx="646">
                  <c:v>1.101512</c:v>
                </c:pt>
                <c:pt idx="647">
                  <c:v>1.289167</c:v>
                </c:pt>
                <c:pt idx="648">
                  <c:v>1.4826870000000001</c:v>
                </c:pt>
                <c:pt idx="649">
                  <c:v>1.403958</c:v>
                </c:pt>
                <c:pt idx="650">
                  <c:v>1.7640279999999999</c:v>
                </c:pt>
                <c:pt idx="651">
                  <c:v>2.152625</c:v>
                </c:pt>
                <c:pt idx="652">
                  <c:v>2.3050619999999999</c:v>
                </c:pt>
                <c:pt idx="653">
                  <c:v>3.0314640000000002</c:v>
                </c:pt>
                <c:pt idx="654">
                  <c:v>2.2759100000000001</c:v>
                </c:pt>
                <c:pt idx="655">
                  <c:v>1.264562</c:v>
                </c:pt>
                <c:pt idx="656">
                  <c:v>1.1648130000000001</c:v>
                </c:pt>
                <c:pt idx="657">
                  <c:v>1.144512</c:v>
                </c:pt>
                <c:pt idx="658">
                  <c:v>0.87349310000000002</c:v>
                </c:pt>
                <c:pt idx="659">
                  <c:v>0.70293749999999999</c:v>
                </c:pt>
                <c:pt idx="660">
                  <c:v>0.35240179999999999</c:v>
                </c:pt>
                <c:pt idx="661">
                  <c:v>0.38358330000000002</c:v>
                </c:pt>
                <c:pt idx="662">
                  <c:v>0.44907780000000003</c:v>
                </c:pt>
                <c:pt idx="663">
                  <c:v>0.49918750000000001</c:v>
                </c:pt>
                <c:pt idx="665">
                  <c:v>0.88806249999999998</c:v>
                </c:pt>
                <c:pt idx="666">
                  <c:v>1.271833</c:v>
                </c:pt>
                <c:pt idx="667">
                  <c:v>0.74844999999999995</c:v>
                </c:pt>
                <c:pt idx="668">
                  <c:v>0.84826389999999996</c:v>
                </c:pt>
                <c:pt idx="669">
                  <c:v>0.76735710000000001</c:v>
                </c:pt>
                <c:pt idx="670">
                  <c:v>0.71490480000000001</c:v>
                </c:pt>
                <c:pt idx="671">
                  <c:v>0.75604439999999995</c:v>
                </c:pt>
                <c:pt idx="672">
                  <c:v>0.84312500000000001</c:v>
                </c:pt>
                <c:pt idx="673">
                  <c:v>0.79722919999999997</c:v>
                </c:pt>
                <c:pt idx="674">
                  <c:v>0.84431670000000003</c:v>
                </c:pt>
                <c:pt idx="675">
                  <c:v>0.8426458</c:v>
                </c:pt>
                <c:pt idx="676">
                  <c:v>0.80543750000000003</c:v>
                </c:pt>
                <c:pt idx="677">
                  <c:v>0.81430950000000002</c:v>
                </c:pt>
                <c:pt idx="678">
                  <c:v>0.74972220000000001</c:v>
                </c:pt>
                <c:pt idx="679">
                  <c:v>0.81837499999999996</c:v>
                </c:pt>
                <c:pt idx="680">
                  <c:v>0.75975000000000004</c:v>
                </c:pt>
                <c:pt idx="681">
                  <c:v>0.83579170000000003</c:v>
                </c:pt>
                <c:pt idx="682">
                  <c:v>1.0504370000000001</c:v>
                </c:pt>
                <c:pt idx="683">
                  <c:v>1.0731250000000001</c:v>
                </c:pt>
                <c:pt idx="684">
                  <c:v>0.92240180000000005</c:v>
                </c:pt>
                <c:pt idx="685">
                  <c:v>0.82916069999999997</c:v>
                </c:pt>
                <c:pt idx="686">
                  <c:v>0.6696666</c:v>
                </c:pt>
                <c:pt idx="687">
                  <c:v>0.7101518</c:v>
                </c:pt>
                <c:pt idx="689">
                  <c:v>0.698125</c:v>
                </c:pt>
                <c:pt idx="690">
                  <c:v>0.4840834</c:v>
                </c:pt>
                <c:pt idx="691">
                  <c:v>0.16527500000000001</c:v>
                </c:pt>
                <c:pt idx="692">
                  <c:v>7.1430560000000004E-2</c:v>
                </c:pt>
                <c:pt idx="693">
                  <c:v>0.23227680000000001</c:v>
                </c:pt>
                <c:pt idx="694">
                  <c:v>0.22326190000000001</c:v>
                </c:pt>
                <c:pt idx="695">
                  <c:v>0.2710611</c:v>
                </c:pt>
                <c:pt idx="696">
                  <c:v>0.36625000000000002</c:v>
                </c:pt>
                <c:pt idx="697">
                  <c:v>0.47993750000000002</c:v>
                </c:pt>
                <c:pt idx="698">
                  <c:v>0.53391670000000002</c:v>
                </c:pt>
                <c:pt idx="699">
                  <c:v>0.57481249999999995</c:v>
                </c:pt>
                <c:pt idx="700">
                  <c:v>0.47549999999999998</c:v>
                </c:pt>
                <c:pt idx="701">
                  <c:v>0.37523810000000002</c:v>
                </c:pt>
                <c:pt idx="702">
                  <c:v>0.48455549999999997</c:v>
                </c:pt>
                <c:pt idx="703">
                  <c:v>0.53268749999999998</c:v>
                </c:pt>
                <c:pt idx="704">
                  <c:v>0.61750000000000005</c:v>
                </c:pt>
                <c:pt idx="705">
                  <c:v>0.58250000000000002</c:v>
                </c:pt>
                <c:pt idx="706">
                  <c:v>0.70248619999999995</c:v>
                </c:pt>
                <c:pt idx="707">
                  <c:v>0.71006250000000004</c:v>
                </c:pt>
                <c:pt idx="708">
                  <c:v>0.67052679999999998</c:v>
                </c:pt>
                <c:pt idx="709">
                  <c:v>0.60604170000000002</c:v>
                </c:pt>
                <c:pt idx="710">
                  <c:v>0.28277780000000002</c:v>
                </c:pt>
                <c:pt idx="711">
                  <c:v>-9.2410709999999993E-2</c:v>
                </c:pt>
                <c:pt idx="713">
                  <c:v>0.1194375</c:v>
                </c:pt>
                <c:pt idx="714">
                  <c:v>0.1110833</c:v>
                </c:pt>
                <c:pt idx="715">
                  <c:v>0.118325</c:v>
                </c:pt>
                <c:pt idx="716">
                  <c:v>0.1462986</c:v>
                </c:pt>
                <c:pt idx="717">
                  <c:v>0.4033214</c:v>
                </c:pt>
                <c:pt idx="718">
                  <c:v>0.26122620000000002</c:v>
                </c:pt>
                <c:pt idx="719">
                  <c:v>0.2109945</c:v>
                </c:pt>
                <c:pt idx="720">
                  <c:v>0.237875</c:v>
                </c:pt>
                <c:pt idx="721">
                  <c:v>0.26220830000000001</c:v>
                </c:pt>
                <c:pt idx="722">
                  <c:v>0.2206333</c:v>
                </c:pt>
                <c:pt idx="723">
                  <c:v>0.18652779999999999</c:v>
                </c:pt>
                <c:pt idx="724">
                  <c:v>0.36943749999999997</c:v>
                </c:pt>
                <c:pt idx="725">
                  <c:v>1.4401550000000001</c:v>
                </c:pt>
                <c:pt idx="726">
                  <c:v>0.53627780000000003</c:v>
                </c:pt>
                <c:pt idx="727">
                  <c:v>1.0209999999999999</c:v>
                </c:pt>
                <c:pt idx="728">
                  <c:v>2.0333130000000001</c:v>
                </c:pt>
                <c:pt idx="729">
                  <c:v>-0.52239579999999997</c:v>
                </c:pt>
                <c:pt idx="730">
                  <c:v>-0.67290970000000006</c:v>
                </c:pt>
                <c:pt idx="731">
                  <c:v>0.18731249999999999</c:v>
                </c:pt>
                <c:pt idx="732">
                  <c:v>-8.9562500000000003E-2</c:v>
                </c:pt>
                <c:pt idx="733">
                  <c:v>-5.0857140000000002E-2</c:v>
                </c:pt>
                <c:pt idx="734">
                  <c:v>-9.80375E-2</c:v>
                </c:pt>
                <c:pt idx="735">
                  <c:v>-2.0044639999999999E-2</c:v>
                </c:pt>
                <c:pt idx="737">
                  <c:v>0.2381875</c:v>
                </c:pt>
                <c:pt idx="738">
                  <c:v>4.0000010000000004E-3</c:v>
                </c:pt>
                <c:pt idx="739">
                  <c:v>-0.74843749999999998</c:v>
                </c:pt>
                <c:pt idx="740">
                  <c:v>-1.19682</c:v>
                </c:pt>
                <c:pt idx="741">
                  <c:v>-0.17136609999999999</c:v>
                </c:pt>
                <c:pt idx="742">
                  <c:v>0.42613099999999998</c:v>
                </c:pt>
                <c:pt idx="743">
                  <c:v>1.424833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43831.041666666701</c:v>
                </c:pt>
                <c:pt idx="1">
                  <c:v>43831.083333333299</c:v>
                </c:pt>
                <c:pt idx="2">
                  <c:v>43831.125</c:v>
                </c:pt>
                <c:pt idx="3">
                  <c:v>43831.166666666701</c:v>
                </c:pt>
                <c:pt idx="4">
                  <c:v>43831.208333333299</c:v>
                </c:pt>
                <c:pt idx="5">
                  <c:v>43831.25</c:v>
                </c:pt>
                <c:pt idx="6">
                  <c:v>43831.291666666701</c:v>
                </c:pt>
                <c:pt idx="7">
                  <c:v>43831.333333333299</c:v>
                </c:pt>
                <c:pt idx="8">
                  <c:v>43831.375</c:v>
                </c:pt>
                <c:pt idx="9">
                  <c:v>43831.416666666701</c:v>
                </c:pt>
                <c:pt idx="10">
                  <c:v>43831.458333333299</c:v>
                </c:pt>
                <c:pt idx="11">
                  <c:v>43831.5</c:v>
                </c:pt>
                <c:pt idx="12">
                  <c:v>43831.541666666701</c:v>
                </c:pt>
                <c:pt idx="13">
                  <c:v>43831.583333333299</c:v>
                </c:pt>
                <c:pt idx="14">
                  <c:v>43831.625</c:v>
                </c:pt>
                <c:pt idx="15">
                  <c:v>43831.666666666701</c:v>
                </c:pt>
                <c:pt idx="16">
                  <c:v>43831.708333333299</c:v>
                </c:pt>
                <c:pt idx="17">
                  <c:v>43831.75</c:v>
                </c:pt>
                <c:pt idx="18">
                  <c:v>43831.791666666701</c:v>
                </c:pt>
                <c:pt idx="19">
                  <c:v>43831.833333333299</c:v>
                </c:pt>
                <c:pt idx="20">
                  <c:v>43831.875</c:v>
                </c:pt>
                <c:pt idx="21">
                  <c:v>43831.916666666701</c:v>
                </c:pt>
                <c:pt idx="22">
                  <c:v>43831.958333333299</c:v>
                </c:pt>
                <c:pt idx="23">
                  <c:v>43832</c:v>
                </c:pt>
                <c:pt idx="24">
                  <c:v>43832.041666666701</c:v>
                </c:pt>
                <c:pt idx="25">
                  <c:v>43832.083333333299</c:v>
                </c:pt>
                <c:pt idx="26">
                  <c:v>43832.125</c:v>
                </c:pt>
                <c:pt idx="27">
                  <c:v>43832.166666666701</c:v>
                </c:pt>
                <c:pt idx="28">
                  <c:v>43832.208333333299</c:v>
                </c:pt>
                <c:pt idx="29">
                  <c:v>43832.25</c:v>
                </c:pt>
                <c:pt idx="30">
                  <c:v>43832.291666666701</c:v>
                </c:pt>
                <c:pt idx="31">
                  <c:v>43832.333333333299</c:v>
                </c:pt>
                <c:pt idx="32">
                  <c:v>43832.375</c:v>
                </c:pt>
                <c:pt idx="33">
                  <c:v>43832.416666666701</c:v>
                </c:pt>
                <c:pt idx="34">
                  <c:v>43832.458333333299</c:v>
                </c:pt>
                <c:pt idx="35">
                  <c:v>43832.5</c:v>
                </c:pt>
                <c:pt idx="36">
                  <c:v>43832.541666666701</c:v>
                </c:pt>
                <c:pt idx="37">
                  <c:v>43832.583333333299</c:v>
                </c:pt>
                <c:pt idx="38">
                  <c:v>43832.625</c:v>
                </c:pt>
                <c:pt idx="39">
                  <c:v>43832.666666666701</c:v>
                </c:pt>
                <c:pt idx="40">
                  <c:v>43832.708333333299</c:v>
                </c:pt>
                <c:pt idx="41">
                  <c:v>43832.75</c:v>
                </c:pt>
                <c:pt idx="42">
                  <c:v>43832.791666666701</c:v>
                </c:pt>
                <c:pt idx="43">
                  <c:v>43832.833333333299</c:v>
                </c:pt>
                <c:pt idx="44">
                  <c:v>43832.875</c:v>
                </c:pt>
                <c:pt idx="45">
                  <c:v>43832.916666666701</c:v>
                </c:pt>
                <c:pt idx="46">
                  <c:v>43832.958333333299</c:v>
                </c:pt>
                <c:pt idx="47">
                  <c:v>43833</c:v>
                </c:pt>
                <c:pt idx="48">
                  <c:v>43833.041666666701</c:v>
                </c:pt>
                <c:pt idx="49">
                  <c:v>43833.083333333299</c:v>
                </c:pt>
                <c:pt idx="50">
                  <c:v>43833.125</c:v>
                </c:pt>
                <c:pt idx="51">
                  <c:v>43833.166666666701</c:v>
                </c:pt>
                <c:pt idx="52">
                  <c:v>43833.208333333299</c:v>
                </c:pt>
                <c:pt idx="53">
                  <c:v>43833.25</c:v>
                </c:pt>
                <c:pt idx="54">
                  <c:v>43833.291666666701</c:v>
                </c:pt>
                <c:pt idx="55">
                  <c:v>43833.333333333299</c:v>
                </c:pt>
                <c:pt idx="56">
                  <c:v>43833.375</c:v>
                </c:pt>
                <c:pt idx="57">
                  <c:v>43833.416666666701</c:v>
                </c:pt>
                <c:pt idx="58">
                  <c:v>43833.458333333299</c:v>
                </c:pt>
                <c:pt idx="59">
                  <c:v>43833.5</c:v>
                </c:pt>
                <c:pt idx="60">
                  <c:v>43833.541666666701</c:v>
                </c:pt>
                <c:pt idx="61">
                  <c:v>43833.583333333299</c:v>
                </c:pt>
                <c:pt idx="62">
                  <c:v>43833.625</c:v>
                </c:pt>
                <c:pt idx="63">
                  <c:v>43833.666666666701</c:v>
                </c:pt>
                <c:pt idx="64">
                  <c:v>43833.708333333299</c:v>
                </c:pt>
                <c:pt idx="65">
                  <c:v>43833.75</c:v>
                </c:pt>
                <c:pt idx="66">
                  <c:v>43833.791666666701</c:v>
                </c:pt>
                <c:pt idx="67">
                  <c:v>43833.833333333299</c:v>
                </c:pt>
                <c:pt idx="68">
                  <c:v>43833.875</c:v>
                </c:pt>
                <c:pt idx="69">
                  <c:v>43833.916666666701</c:v>
                </c:pt>
                <c:pt idx="70">
                  <c:v>43833.958333333299</c:v>
                </c:pt>
                <c:pt idx="71">
                  <c:v>43834</c:v>
                </c:pt>
                <c:pt idx="72">
                  <c:v>43834.041666666701</c:v>
                </c:pt>
                <c:pt idx="73">
                  <c:v>43834.083333333299</c:v>
                </c:pt>
                <c:pt idx="74">
                  <c:v>43834.125</c:v>
                </c:pt>
                <c:pt idx="75">
                  <c:v>43834.166666666701</c:v>
                </c:pt>
                <c:pt idx="76">
                  <c:v>43834.208333333299</c:v>
                </c:pt>
                <c:pt idx="77">
                  <c:v>43834.25</c:v>
                </c:pt>
                <c:pt idx="78">
                  <c:v>43834.291666666701</c:v>
                </c:pt>
                <c:pt idx="79">
                  <c:v>43834.333333333299</c:v>
                </c:pt>
                <c:pt idx="80">
                  <c:v>43834.375</c:v>
                </c:pt>
                <c:pt idx="81">
                  <c:v>43834.416666666701</c:v>
                </c:pt>
                <c:pt idx="82">
                  <c:v>43834.458333333299</c:v>
                </c:pt>
                <c:pt idx="83">
                  <c:v>43834.5</c:v>
                </c:pt>
                <c:pt idx="84">
                  <c:v>43834.541666666701</c:v>
                </c:pt>
                <c:pt idx="85">
                  <c:v>43834.583333333299</c:v>
                </c:pt>
                <c:pt idx="86">
                  <c:v>43834.625</c:v>
                </c:pt>
                <c:pt idx="87">
                  <c:v>43834.666666666701</c:v>
                </c:pt>
                <c:pt idx="88">
                  <c:v>43834.708333333299</c:v>
                </c:pt>
                <c:pt idx="89">
                  <c:v>43834.75</c:v>
                </c:pt>
                <c:pt idx="90">
                  <c:v>43834.791666666701</c:v>
                </c:pt>
                <c:pt idx="91">
                  <c:v>43834.833333333299</c:v>
                </c:pt>
                <c:pt idx="92">
                  <c:v>43834.875</c:v>
                </c:pt>
                <c:pt idx="93">
                  <c:v>43834.916666666701</c:v>
                </c:pt>
                <c:pt idx="94">
                  <c:v>43834.958333333299</c:v>
                </c:pt>
                <c:pt idx="95">
                  <c:v>43835</c:v>
                </c:pt>
                <c:pt idx="96">
                  <c:v>43835.041666666701</c:v>
                </c:pt>
                <c:pt idx="97">
                  <c:v>43835.083333333299</c:v>
                </c:pt>
                <c:pt idx="98">
                  <c:v>43835.125</c:v>
                </c:pt>
                <c:pt idx="99">
                  <c:v>43835.166666666701</c:v>
                </c:pt>
                <c:pt idx="100">
                  <c:v>43835.208333333299</c:v>
                </c:pt>
                <c:pt idx="101">
                  <c:v>43835.25</c:v>
                </c:pt>
                <c:pt idx="102">
                  <c:v>43835.291666666701</c:v>
                </c:pt>
                <c:pt idx="103">
                  <c:v>43835.333333333299</c:v>
                </c:pt>
                <c:pt idx="104">
                  <c:v>43835.375</c:v>
                </c:pt>
                <c:pt idx="105">
                  <c:v>43835.416666666701</c:v>
                </c:pt>
                <c:pt idx="106">
                  <c:v>43835.458333333299</c:v>
                </c:pt>
                <c:pt idx="107">
                  <c:v>43835.5</c:v>
                </c:pt>
                <c:pt idx="108">
                  <c:v>43835.541666666701</c:v>
                </c:pt>
                <c:pt idx="109">
                  <c:v>43835.583333333299</c:v>
                </c:pt>
                <c:pt idx="110">
                  <c:v>43835.625</c:v>
                </c:pt>
                <c:pt idx="111">
                  <c:v>43835.666666666701</c:v>
                </c:pt>
                <c:pt idx="112">
                  <c:v>43835.708333333299</c:v>
                </c:pt>
                <c:pt idx="113">
                  <c:v>43835.75</c:v>
                </c:pt>
                <c:pt idx="114">
                  <c:v>43835.791666666701</c:v>
                </c:pt>
                <c:pt idx="115">
                  <c:v>43835.833333333299</c:v>
                </c:pt>
                <c:pt idx="116">
                  <c:v>43835.875</c:v>
                </c:pt>
                <c:pt idx="117">
                  <c:v>43835.916666666701</c:v>
                </c:pt>
                <c:pt idx="118">
                  <c:v>43835.958333333299</c:v>
                </c:pt>
                <c:pt idx="119">
                  <c:v>43836</c:v>
                </c:pt>
                <c:pt idx="120">
                  <c:v>43836.041666666701</c:v>
                </c:pt>
                <c:pt idx="121">
                  <c:v>43836.083333333299</c:v>
                </c:pt>
                <c:pt idx="122">
                  <c:v>43836.125</c:v>
                </c:pt>
                <c:pt idx="123">
                  <c:v>43836.166666666701</c:v>
                </c:pt>
                <c:pt idx="124">
                  <c:v>43836.208333333299</c:v>
                </c:pt>
                <c:pt idx="125">
                  <c:v>43836.25</c:v>
                </c:pt>
                <c:pt idx="126">
                  <c:v>43836.291666666701</c:v>
                </c:pt>
                <c:pt idx="127">
                  <c:v>43836.333333333299</c:v>
                </c:pt>
                <c:pt idx="128">
                  <c:v>43836.375</c:v>
                </c:pt>
                <c:pt idx="129">
                  <c:v>43836.416666666701</c:v>
                </c:pt>
                <c:pt idx="130">
                  <c:v>43836.458333333299</c:v>
                </c:pt>
                <c:pt idx="131">
                  <c:v>43836.5</c:v>
                </c:pt>
                <c:pt idx="132">
                  <c:v>43836.541666666701</c:v>
                </c:pt>
                <c:pt idx="133">
                  <c:v>43836.583333333299</c:v>
                </c:pt>
                <c:pt idx="134">
                  <c:v>43836.625</c:v>
                </c:pt>
                <c:pt idx="135">
                  <c:v>43836.666666666701</c:v>
                </c:pt>
                <c:pt idx="136">
                  <c:v>43836.708333333299</c:v>
                </c:pt>
                <c:pt idx="137">
                  <c:v>43836.75</c:v>
                </c:pt>
                <c:pt idx="138">
                  <c:v>43836.791666666701</c:v>
                </c:pt>
                <c:pt idx="139">
                  <c:v>43836.833333333299</c:v>
                </c:pt>
                <c:pt idx="140">
                  <c:v>43836.875</c:v>
                </c:pt>
                <c:pt idx="141">
                  <c:v>43836.916666666701</c:v>
                </c:pt>
                <c:pt idx="142">
                  <c:v>43836.958333333299</c:v>
                </c:pt>
                <c:pt idx="143">
                  <c:v>43837</c:v>
                </c:pt>
                <c:pt idx="144">
                  <c:v>43837.041666666701</c:v>
                </c:pt>
                <c:pt idx="145">
                  <c:v>43837.083333333299</c:v>
                </c:pt>
                <c:pt idx="146">
                  <c:v>43837.125</c:v>
                </c:pt>
                <c:pt idx="147">
                  <c:v>43837.166666666701</c:v>
                </c:pt>
                <c:pt idx="148">
                  <c:v>43837.208333333299</c:v>
                </c:pt>
                <c:pt idx="149">
                  <c:v>43837.25</c:v>
                </c:pt>
                <c:pt idx="150">
                  <c:v>43837.291666666701</c:v>
                </c:pt>
                <c:pt idx="151">
                  <c:v>43837.333333333299</c:v>
                </c:pt>
                <c:pt idx="152">
                  <c:v>43837.375</c:v>
                </c:pt>
                <c:pt idx="153">
                  <c:v>43837.416666666701</c:v>
                </c:pt>
                <c:pt idx="154">
                  <c:v>43837.458333333299</c:v>
                </c:pt>
                <c:pt idx="155">
                  <c:v>43837.5</c:v>
                </c:pt>
                <c:pt idx="156">
                  <c:v>43837.541666666701</c:v>
                </c:pt>
                <c:pt idx="157">
                  <c:v>43837.583333333299</c:v>
                </c:pt>
                <c:pt idx="158">
                  <c:v>43837.625</c:v>
                </c:pt>
                <c:pt idx="159">
                  <c:v>43837.666666666701</c:v>
                </c:pt>
                <c:pt idx="160">
                  <c:v>43837.708333333299</c:v>
                </c:pt>
                <c:pt idx="161">
                  <c:v>43837.75</c:v>
                </c:pt>
                <c:pt idx="162">
                  <c:v>43837.791666666701</c:v>
                </c:pt>
                <c:pt idx="163">
                  <c:v>43837.833333333299</c:v>
                </c:pt>
                <c:pt idx="164">
                  <c:v>43837.875</c:v>
                </c:pt>
                <c:pt idx="165">
                  <c:v>43837.916666666701</c:v>
                </c:pt>
                <c:pt idx="166">
                  <c:v>43837.958333333299</c:v>
                </c:pt>
                <c:pt idx="167">
                  <c:v>43838</c:v>
                </c:pt>
                <c:pt idx="168">
                  <c:v>43838.041666666701</c:v>
                </c:pt>
                <c:pt idx="169">
                  <c:v>43838.083333333299</c:v>
                </c:pt>
                <c:pt idx="170">
                  <c:v>43838.125</c:v>
                </c:pt>
                <c:pt idx="171">
                  <c:v>43838.166666666701</c:v>
                </c:pt>
                <c:pt idx="172">
                  <c:v>43838.208333333299</c:v>
                </c:pt>
                <c:pt idx="173">
                  <c:v>43838.25</c:v>
                </c:pt>
                <c:pt idx="174">
                  <c:v>43838.291666666701</c:v>
                </c:pt>
                <c:pt idx="175">
                  <c:v>43838.333333333299</c:v>
                </c:pt>
                <c:pt idx="176">
                  <c:v>43838.375</c:v>
                </c:pt>
                <c:pt idx="177">
                  <c:v>43838.416666666701</c:v>
                </c:pt>
                <c:pt idx="178">
                  <c:v>43838.458333333299</c:v>
                </c:pt>
                <c:pt idx="179">
                  <c:v>43838.5</c:v>
                </c:pt>
                <c:pt idx="180">
                  <c:v>43838.541666666701</c:v>
                </c:pt>
                <c:pt idx="181">
                  <c:v>43838.583333333299</c:v>
                </c:pt>
                <c:pt idx="182">
                  <c:v>43838.625</c:v>
                </c:pt>
                <c:pt idx="183">
                  <c:v>43838.666666666701</c:v>
                </c:pt>
                <c:pt idx="184">
                  <c:v>43838.708333333299</c:v>
                </c:pt>
                <c:pt idx="185">
                  <c:v>43838.75</c:v>
                </c:pt>
                <c:pt idx="186">
                  <c:v>43838.791666666701</c:v>
                </c:pt>
                <c:pt idx="187">
                  <c:v>43838.833333333299</c:v>
                </c:pt>
                <c:pt idx="188">
                  <c:v>43838.875</c:v>
                </c:pt>
                <c:pt idx="189">
                  <c:v>43838.916666666701</c:v>
                </c:pt>
                <c:pt idx="190">
                  <c:v>43838.958333333299</c:v>
                </c:pt>
                <c:pt idx="191">
                  <c:v>43839</c:v>
                </c:pt>
                <c:pt idx="192">
                  <c:v>43839.041666666701</c:v>
                </c:pt>
                <c:pt idx="193">
                  <c:v>43839.083333333299</c:v>
                </c:pt>
                <c:pt idx="194">
                  <c:v>43839.125</c:v>
                </c:pt>
                <c:pt idx="195">
                  <c:v>43839.166666666701</c:v>
                </c:pt>
                <c:pt idx="196">
                  <c:v>43839.208333333299</c:v>
                </c:pt>
                <c:pt idx="197">
                  <c:v>43839.25</c:v>
                </c:pt>
                <c:pt idx="198">
                  <c:v>43839.291666666701</c:v>
                </c:pt>
                <c:pt idx="199">
                  <c:v>43839.333333333299</c:v>
                </c:pt>
                <c:pt idx="200">
                  <c:v>43839.375</c:v>
                </c:pt>
                <c:pt idx="201">
                  <c:v>43839.416666666701</c:v>
                </c:pt>
                <c:pt idx="202">
                  <c:v>43839.458333333299</c:v>
                </c:pt>
                <c:pt idx="203">
                  <c:v>43839.5</c:v>
                </c:pt>
                <c:pt idx="204">
                  <c:v>43839.541666666701</c:v>
                </c:pt>
                <c:pt idx="205">
                  <c:v>43839.583333333299</c:v>
                </c:pt>
                <c:pt idx="206">
                  <c:v>43839.625</c:v>
                </c:pt>
                <c:pt idx="207">
                  <c:v>43839.666666666701</c:v>
                </c:pt>
                <c:pt idx="208">
                  <c:v>43839.708333333299</c:v>
                </c:pt>
                <c:pt idx="209">
                  <c:v>43839.75</c:v>
                </c:pt>
                <c:pt idx="210">
                  <c:v>43839.791666666701</c:v>
                </c:pt>
                <c:pt idx="211">
                  <c:v>43839.833333333299</c:v>
                </c:pt>
                <c:pt idx="212">
                  <c:v>43839.875</c:v>
                </c:pt>
                <c:pt idx="213">
                  <c:v>43839.916666666701</c:v>
                </c:pt>
                <c:pt idx="214">
                  <c:v>43839.958333333299</c:v>
                </c:pt>
                <c:pt idx="215">
                  <c:v>43840</c:v>
                </c:pt>
                <c:pt idx="216">
                  <c:v>43840.041666666701</c:v>
                </c:pt>
                <c:pt idx="217">
                  <c:v>43840.083333333299</c:v>
                </c:pt>
                <c:pt idx="218">
                  <c:v>43840.125</c:v>
                </c:pt>
                <c:pt idx="219">
                  <c:v>43840.166666666701</c:v>
                </c:pt>
                <c:pt idx="220">
                  <c:v>43840.208333333299</c:v>
                </c:pt>
                <c:pt idx="221">
                  <c:v>43840.25</c:v>
                </c:pt>
                <c:pt idx="222">
                  <c:v>43840.291666666701</c:v>
                </c:pt>
                <c:pt idx="223">
                  <c:v>43840.333333333299</c:v>
                </c:pt>
                <c:pt idx="224">
                  <c:v>43840.375</c:v>
                </c:pt>
                <c:pt idx="225">
                  <c:v>43840.416666666701</c:v>
                </c:pt>
                <c:pt idx="226">
                  <c:v>43840.458333333299</c:v>
                </c:pt>
                <c:pt idx="227">
                  <c:v>43840.5</c:v>
                </c:pt>
                <c:pt idx="228">
                  <c:v>43840.541666666701</c:v>
                </c:pt>
                <c:pt idx="229">
                  <c:v>43840.583333333299</c:v>
                </c:pt>
                <c:pt idx="230">
                  <c:v>43840.625</c:v>
                </c:pt>
                <c:pt idx="231">
                  <c:v>43840.666666666701</c:v>
                </c:pt>
                <c:pt idx="232">
                  <c:v>43840.708333333299</c:v>
                </c:pt>
                <c:pt idx="233">
                  <c:v>43840.75</c:v>
                </c:pt>
                <c:pt idx="234">
                  <c:v>43840.791666666701</c:v>
                </c:pt>
                <c:pt idx="235">
                  <c:v>43840.833333333299</c:v>
                </c:pt>
                <c:pt idx="236">
                  <c:v>43840.875</c:v>
                </c:pt>
                <c:pt idx="237">
                  <c:v>43840.916666666701</c:v>
                </c:pt>
                <c:pt idx="238">
                  <c:v>43840.958333333299</c:v>
                </c:pt>
                <c:pt idx="239">
                  <c:v>43841</c:v>
                </c:pt>
                <c:pt idx="240">
                  <c:v>43841.041666666701</c:v>
                </c:pt>
                <c:pt idx="241">
                  <c:v>43841.083333333299</c:v>
                </c:pt>
                <c:pt idx="242">
                  <c:v>43841.125</c:v>
                </c:pt>
                <c:pt idx="243">
                  <c:v>43841.166666666701</c:v>
                </c:pt>
                <c:pt idx="244">
                  <c:v>43841.208333333299</c:v>
                </c:pt>
                <c:pt idx="245">
                  <c:v>43841.25</c:v>
                </c:pt>
                <c:pt idx="246">
                  <c:v>43841.291666666701</c:v>
                </c:pt>
                <c:pt idx="247">
                  <c:v>43841.333333333299</c:v>
                </c:pt>
                <c:pt idx="248">
                  <c:v>43841.375</c:v>
                </c:pt>
                <c:pt idx="249">
                  <c:v>43841.416666666701</c:v>
                </c:pt>
                <c:pt idx="250">
                  <c:v>43841.458333333299</c:v>
                </c:pt>
                <c:pt idx="251">
                  <c:v>43841.5</c:v>
                </c:pt>
                <c:pt idx="252">
                  <c:v>43841.541666666701</c:v>
                </c:pt>
                <c:pt idx="253">
                  <c:v>43841.583333333299</c:v>
                </c:pt>
                <c:pt idx="254">
                  <c:v>43841.625</c:v>
                </c:pt>
                <c:pt idx="255">
                  <c:v>43841.666666666701</c:v>
                </c:pt>
                <c:pt idx="256">
                  <c:v>43841.708333333299</c:v>
                </c:pt>
                <c:pt idx="257">
                  <c:v>43841.75</c:v>
                </c:pt>
                <c:pt idx="258">
                  <c:v>43841.791666666701</c:v>
                </c:pt>
                <c:pt idx="259">
                  <c:v>43841.833333333299</c:v>
                </c:pt>
                <c:pt idx="260">
                  <c:v>43841.875</c:v>
                </c:pt>
                <c:pt idx="261">
                  <c:v>43841.916666666701</c:v>
                </c:pt>
                <c:pt idx="262">
                  <c:v>43841.958333333299</c:v>
                </c:pt>
                <c:pt idx="263">
                  <c:v>43842</c:v>
                </c:pt>
                <c:pt idx="264">
                  <c:v>43842.041666666701</c:v>
                </c:pt>
                <c:pt idx="265">
                  <c:v>43842.083333333299</c:v>
                </c:pt>
                <c:pt idx="266">
                  <c:v>43842.125</c:v>
                </c:pt>
                <c:pt idx="267">
                  <c:v>43842.166666666701</c:v>
                </c:pt>
                <c:pt idx="268">
                  <c:v>43842.208333333299</c:v>
                </c:pt>
                <c:pt idx="269">
                  <c:v>43842.25</c:v>
                </c:pt>
                <c:pt idx="270">
                  <c:v>43842.291666666701</c:v>
                </c:pt>
                <c:pt idx="271">
                  <c:v>43842.333333333299</c:v>
                </c:pt>
                <c:pt idx="272">
                  <c:v>43842.375</c:v>
                </c:pt>
                <c:pt idx="273">
                  <c:v>43842.416666666701</c:v>
                </c:pt>
                <c:pt idx="274">
                  <c:v>43842.458333333299</c:v>
                </c:pt>
                <c:pt idx="275">
                  <c:v>43842.5</c:v>
                </c:pt>
                <c:pt idx="276">
                  <c:v>43842.541666666701</c:v>
                </c:pt>
                <c:pt idx="277">
                  <c:v>43842.583333333299</c:v>
                </c:pt>
                <c:pt idx="278">
                  <c:v>43842.625</c:v>
                </c:pt>
                <c:pt idx="279">
                  <c:v>43842.666666666701</c:v>
                </c:pt>
                <c:pt idx="280">
                  <c:v>43842.708333333299</c:v>
                </c:pt>
                <c:pt idx="281">
                  <c:v>43842.75</c:v>
                </c:pt>
                <c:pt idx="282">
                  <c:v>43842.791666666701</c:v>
                </c:pt>
                <c:pt idx="283">
                  <c:v>43842.833333333299</c:v>
                </c:pt>
                <c:pt idx="284">
                  <c:v>43842.875</c:v>
                </c:pt>
                <c:pt idx="285">
                  <c:v>43842.916666666701</c:v>
                </c:pt>
                <c:pt idx="286">
                  <c:v>43842.958333333299</c:v>
                </c:pt>
                <c:pt idx="287">
                  <c:v>43843</c:v>
                </c:pt>
                <c:pt idx="288">
                  <c:v>43843.041666666701</c:v>
                </c:pt>
                <c:pt idx="289">
                  <c:v>43843.083333333299</c:v>
                </c:pt>
                <c:pt idx="290">
                  <c:v>43843.125</c:v>
                </c:pt>
                <c:pt idx="291">
                  <c:v>43843.166666666701</c:v>
                </c:pt>
                <c:pt idx="292">
                  <c:v>43843.208333333299</c:v>
                </c:pt>
                <c:pt idx="293">
                  <c:v>43843.25</c:v>
                </c:pt>
                <c:pt idx="294">
                  <c:v>43843.291666666701</c:v>
                </c:pt>
                <c:pt idx="295">
                  <c:v>43843.333333333299</c:v>
                </c:pt>
                <c:pt idx="296">
                  <c:v>43843.375</c:v>
                </c:pt>
                <c:pt idx="297">
                  <c:v>43843.416666666701</c:v>
                </c:pt>
                <c:pt idx="298">
                  <c:v>43843.458333333299</c:v>
                </c:pt>
                <c:pt idx="299">
                  <c:v>43843.5</c:v>
                </c:pt>
                <c:pt idx="300">
                  <c:v>43843.541666666701</c:v>
                </c:pt>
                <c:pt idx="301">
                  <c:v>43843.583333333299</c:v>
                </c:pt>
                <c:pt idx="302">
                  <c:v>43843.625</c:v>
                </c:pt>
                <c:pt idx="303">
                  <c:v>43843.666666666701</c:v>
                </c:pt>
                <c:pt idx="304">
                  <c:v>43843.708333333299</c:v>
                </c:pt>
                <c:pt idx="305">
                  <c:v>43843.75</c:v>
                </c:pt>
                <c:pt idx="306">
                  <c:v>43843.791666666701</c:v>
                </c:pt>
                <c:pt idx="307">
                  <c:v>43843.833333333299</c:v>
                </c:pt>
                <c:pt idx="308">
                  <c:v>43843.875</c:v>
                </c:pt>
                <c:pt idx="309">
                  <c:v>43843.916666666701</c:v>
                </c:pt>
                <c:pt idx="310">
                  <c:v>43843.958333333299</c:v>
                </c:pt>
                <c:pt idx="311">
                  <c:v>43844</c:v>
                </c:pt>
                <c:pt idx="312">
                  <c:v>43844.041666666701</c:v>
                </c:pt>
                <c:pt idx="313">
                  <c:v>43844.083333333299</c:v>
                </c:pt>
                <c:pt idx="314">
                  <c:v>43844.125</c:v>
                </c:pt>
                <c:pt idx="315">
                  <c:v>43844.166666666701</c:v>
                </c:pt>
                <c:pt idx="316">
                  <c:v>43844.208333333299</c:v>
                </c:pt>
                <c:pt idx="317">
                  <c:v>43844.25</c:v>
                </c:pt>
                <c:pt idx="318">
                  <c:v>43844.291666666701</c:v>
                </c:pt>
                <c:pt idx="319">
                  <c:v>43844.333333333299</c:v>
                </c:pt>
                <c:pt idx="320">
                  <c:v>43844.375</c:v>
                </c:pt>
                <c:pt idx="321">
                  <c:v>43844.416666666701</c:v>
                </c:pt>
                <c:pt idx="322">
                  <c:v>43844.458333333299</c:v>
                </c:pt>
                <c:pt idx="323">
                  <c:v>43844.5</c:v>
                </c:pt>
                <c:pt idx="324">
                  <c:v>43844.541666666701</c:v>
                </c:pt>
                <c:pt idx="325">
                  <c:v>43844.583333333299</c:v>
                </c:pt>
                <c:pt idx="326">
                  <c:v>43844.625</c:v>
                </c:pt>
                <c:pt idx="327">
                  <c:v>43844.666666666701</c:v>
                </c:pt>
                <c:pt idx="328">
                  <c:v>43844.708333333299</c:v>
                </c:pt>
                <c:pt idx="329">
                  <c:v>43844.75</c:v>
                </c:pt>
                <c:pt idx="330">
                  <c:v>43844.791666666701</c:v>
                </c:pt>
                <c:pt idx="331">
                  <c:v>43844.833333333299</c:v>
                </c:pt>
                <c:pt idx="332">
                  <c:v>43844.875</c:v>
                </c:pt>
                <c:pt idx="333">
                  <c:v>43844.916666666701</c:v>
                </c:pt>
                <c:pt idx="334">
                  <c:v>43844.958333333299</c:v>
                </c:pt>
                <c:pt idx="335">
                  <c:v>43845</c:v>
                </c:pt>
                <c:pt idx="336">
                  <c:v>43845.041666666701</c:v>
                </c:pt>
                <c:pt idx="337">
                  <c:v>43845.083333333299</c:v>
                </c:pt>
                <c:pt idx="338">
                  <c:v>43845.125</c:v>
                </c:pt>
                <c:pt idx="339">
                  <c:v>43845.166666666701</c:v>
                </c:pt>
                <c:pt idx="340">
                  <c:v>43845.208333333299</c:v>
                </c:pt>
                <c:pt idx="341">
                  <c:v>43845.25</c:v>
                </c:pt>
                <c:pt idx="342">
                  <c:v>43845.291666666701</c:v>
                </c:pt>
                <c:pt idx="343">
                  <c:v>43845.333333333299</c:v>
                </c:pt>
                <c:pt idx="344">
                  <c:v>43845.375</c:v>
                </c:pt>
                <c:pt idx="345">
                  <c:v>43845.416666666701</c:v>
                </c:pt>
                <c:pt idx="346">
                  <c:v>43845.458333333299</c:v>
                </c:pt>
                <c:pt idx="347">
                  <c:v>43845.5</c:v>
                </c:pt>
                <c:pt idx="348">
                  <c:v>43845.541666666701</c:v>
                </c:pt>
                <c:pt idx="349">
                  <c:v>43845.583333333299</c:v>
                </c:pt>
                <c:pt idx="350">
                  <c:v>43845.625</c:v>
                </c:pt>
                <c:pt idx="351">
                  <c:v>43845.666666666701</c:v>
                </c:pt>
                <c:pt idx="352">
                  <c:v>43845.708333333299</c:v>
                </c:pt>
                <c:pt idx="353">
                  <c:v>43845.75</c:v>
                </c:pt>
                <c:pt idx="354">
                  <c:v>43845.791666666701</c:v>
                </c:pt>
                <c:pt idx="355">
                  <c:v>43845.833333333299</c:v>
                </c:pt>
                <c:pt idx="356">
                  <c:v>43845.875</c:v>
                </c:pt>
                <c:pt idx="357">
                  <c:v>43845.916666666701</c:v>
                </c:pt>
                <c:pt idx="358">
                  <c:v>43845.958333333299</c:v>
                </c:pt>
                <c:pt idx="359">
                  <c:v>43846</c:v>
                </c:pt>
                <c:pt idx="360">
                  <c:v>43846.041666666701</c:v>
                </c:pt>
                <c:pt idx="361">
                  <c:v>43846.083333333299</c:v>
                </c:pt>
                <c:pt idx="362">
                  <c:v>43846.125</c:v>
                </c:pt>
                <c:pt idx="363">
                  <c:v>43846.166666666701</c:v>
                </c:pt>
                <c:pt idx="364">
                  <c:v>43846.208333333299</c:v>
                </c:pt>
                <c:pt idx="365">
                  <c:v>43846.25</c:v>
                </c:pt>
                <c:pt idx="366">
                  <c:v>43846.291666666701</c:v>
                </c:pt>
                <c:pt idx="367">
                  <c:v>43846.333333333299</c:v>
                </c:pt>
                <c:pt idx="368">
                  <c:v>43846.375</c:v>
                </c:pt>
                <c:pt idx="369">
                  <c:v>43846.416666666701</c:v>
                </c:pt>
                <c:pt idx="370">
                  <c:v>43846.458333333299</c:v>
                </c:pt>
                <c:pt idx="371">
                  <c:v>43846.5</c:v>
                </c:pt>
                <c:pt idx="372">
                  <c:v>43846.541666666701</c:v>
                </c:pt>
                <c:pt idx="373">
                  <c:v>43846.583333333299</c:v>
                </c:pt>
                <c:pt idx="374">
                  <c:v>43846.625</c:v>
                </c:pt>
                <c:pt idx="375">
                  <c:v>43846.666666666701</c:v>
                </c:pt>
                <c:pt idx="376">
                  <c:v>43846.708333333299</c:v>
                </c:pt>
                <c:pt idx="377">
                  <c:v>43846.75</c:v>
                </c:pt>
                <c:pt idx="378">
                  <c:v>43846.791666666701</c:v>
                </c:pt>
                <c:pt idx="379">
                  <c:v>43846.833333333299</c:v>
                </c:pt>
                <c:pt idx="380">
                  <c:v>43846.875</c:v>
                </c:pt>
                <c:pt idx="381">
                  <c:v>43846.916666666701</c:v>
                </c:pt>
                <c:pt idx="382">
                  <c:v>43846.958333333299</c:v>
                </c:pt>
                <c:pt idx="383">
                  <c:v>43847</c:v>
                </c:pt>
                <c:pt idx="384">
                  <c:v>43847.041666666701</c:v>
                </c:pt>
                <c:pt idx="385">
                  <c:v>43847.083333333299</c:v>
                </c:pt>
                <c:pt idx="386">
                  <c:v>43847.125</c:v>
                </c:pt>
                <c:pt idx="387">
                  <c:v>43847.166666666701</c:v>
                </c:pt>
                <c:pt idx="388">
                  <c:v>43847.208333333299</c:v>
                </c:pt>
                <c:pt idx="389">
                  <c:v>43847.25</c:v>
                </c:pt>
                <c:pt idx="390">
                  <c:v>43847.291666666701</c:v>
                </c:pt>
                <c:pt idx="391">
                  <c:v>43847.333333333299</c:v>
                </c:pt>
                <c:pt idx="392">
                  <c:v>43847.375</c:v>
                </c:pt>
                <c:pt idx="393">
                  <c:v>43847.416666666701</c:v>
                </c:pt>
                <c:pt idx="394">
                  <c:v>43847.458333333299</c:v>
                </c:pt>
                <c:pt idx="395">
                  <c:v>43847.5</c:v>
                </c:pt>
                <c:pt idx="396">
                  <c:v>43847.541666666701</c:v>
                </c:pt>
                <c:pt idx="397">
                  <c:v>43847.583333333299</c:v>
                </c:pt>
                <c:pt idx="398">
                  <c:v>43847.625</c:v>
                </c:pt>
                <c:pt idx="399">
                  <c:v>43847.666666666701</c:v>
                </c:pt>
                <c:pt idx="400">
                  <c:v>43847.708333333299</c:v>
                </c:pt>
                <c:pt idx="401">
                  <c:v>43847.75</c:v>
                </c:pt>
                <c:pt idx="402">
                  <c:v>43847.791666666701</c:v>
                </c:pt>
                <c:pt idx="403">
                  <c:v>43847.833333333299</c:v>
                </c:pt>
                <c:pt idx="404">
                  <c:v>43847.875</c:v>
                </c:pt>
                <c:pt idx="405">
                  <c:v>43847.916666666701</c:v>
                </c:pt>
                <c:pt idx="406">
                  <c:v>43847.958333333299</c:v>
                </c:pt>
                <c:pt idx="407">
                  <c:v>43848</c:v>
                </c:pt>
                <c:pt idx="408">
                  <c:v>43848.041666666701</c:v>
                </c:pt>
                <c:pt idx="409">
                  <c:v>43848.083333333299</c:v>
                </c:pt>
                <c:pt idx="410">
                  <c:v>43848.125</c:v>
                </c:pt>
                <c:pt idx="411">
                  <c:v>43848.166666666701</c:v>
                </c:pt>
                <c:pt idx="412">
                  <c:v>43848.208333333299</c:v>
                </c:pt>
                <c:pt idx="413">
                  <c:v>43848.25</c:v>
                </c:pt>
                <c:pt idx="414">
                  <c:v>43848.291666666701</c:v>
                </c:pt>
                <c:pt idx="415">
                  <c:v>43848.333333333299</c:v>
                </c:pt>
                <c:pt idx="416">
                  <c:v>43848.375</c:v>
                </c:pt>
                <c:pt idx="417">
                  <c:v>43848.416666666701</c:v>
                </c:pt>
                <c:pt idx="418">
                  <c:v>43848.458333333299</c:v>
                </c:pt>
                <c:pt idx="419">
                  <c:v>43848.5</c:v>
                </c:pt>
                <c:pt idx="420">
                  <c:v>43848.541666666701</c:v>
                </c:pt>
                <c:pt idx="421">
                  <c:v>43848.583333333299</c:v>
                </c:pt>
                <c:pt idx="422">
                  <c:v>43848.625</c:v>
                </c:pt>
                <c:pt idx="423">
                  <c:v>43848.666666666701</c:v>
                </c:pt>
                <c:pt idx="424">
                  <c:v>43848.708333333299</c:v>
                </c:pt>
                <c:pt idx="425">
                  <c:v>43848.75</c:v>
                </c:pt>
                <c:pt idx="426">
                  <c:v>43848.791666666701</c:v>
                </c:pt>
                <c:pt idx="427">
                  <c:v>43848.833333333299</c:v>
                </c:pt>
                <c:pt idx="428">
                  <c:v>43848.875</c:v>
                </c:pt>
                <c:pt idx="429">
                  <c:v>43848.916666666701</c:v>
                </c:pt>
                <c:pt idx="430">
                  <c:v>43848.958333333299</c:v>
                </c:pt>
                <c:pt idx="431">
                  <c:v>43849</c:v>
                </c:pt>
                <c:pt idx="432">
                  <c:v>43849.041666666701</c:v>
                </c:pt>
                <c:pt idx="433">
                  <c:v>43849.083333333299</c:v>
                </c:pt>
                <c:pt idx="434">
                  <c:v>43849.125</c:v>
                </c:pt>
                <c:pt idx="435">
                  <c:v>43849.166666666701</c:v>
                </c:pt>
                <c:pt idx="436">
                  <c:v>43849.208333333299</c:v>
                </c:pt>
                <c:pt idx="437">
                  <c:v>43849.25</c:v>
                </c:pt>
                <c:pt idx="438">
                  <c:v>43849.291666666701</c:v>
                </c:pt>
                <c:pt idx="439">
                  <c:v>43849.333333333299</c:v>
                </c:pt>
                <c:pt idx="440">
                  <c:v>43849.375</c:v>
                </c:pt>
                <c:pt idx="441">
                  <c:v>43849.416666666701</c:v>
                </c:pt>
                <c:pt idx="442">
                  <c:v>43849.458333333299</c:v>
                </c:pt>
                <c:pt idx="443">
                  <c:v>43849.5</c:v>
                </c:pt>
                <c:pt idx="444">
                  <c:v>43849.541666666701</c:v>
                </c:pt>
                <c:pt idx="445">
                  <c:v>43849.583333333299</c:v>
                </c:pt>
                <c:pt idx="446">
                  <c:v>43849.625</c:v>
                </c:pt>
                <c:pt idx="447">
                  <c:v>43849.666666666701</c:v>
                </c:pt>
                <c:pt idx="448">
                  <c:v>43849.708333333299</c:v>
                </c:pt>
                <c:pt idx="449">
                  <c:v>43849.75</c:v>
                </c:pt>
                <c:pt idx="450">
                  <c:v>43849.791666666701</c:v>
                </c:pt>
                <c:pt idx="451">
                  <c:v>43849.833333333299</c:v>
                </c:pt>
                <c:pt idx="452">
                  <c:v>43849.875</c:v>
                </c:pt>
                <c:pt idx="453">
                  <c:v>43849.916666666701</c:v>
                </c:pt>
                <c:pt idx="454">
                  <c:v>43849.958333333299</c:v>
                </c:pt>
                <c:pt idx="455">
                  <c:v>43850</c:v>
                </c:pt>
                <c:pt idx="456">
                  <c:v>43850.041666666701</c:v>
                </c:pt>
                <c:pt idx="457">
                  <c:v>43850.083333333299</c:v>
                </c:pt>
                <c:pt idx="458">
                  <c:v>43850.125</c:v>
                </c:pt>
                <c:pt idx="459">
                  <c:v>43850.166666666701</c:v>
                </c:pt>
                <c:pt idx="460">
                  <c:v>43850.208333333299</c:v>
                </c:pt>
                <c:pt idx="461">
                  <c:v>43850.25</c:v>
                </c:pt>
                <c:pt idx="462">
                  <c:v>43850.291666666701</c:v>
                </c:pt>
                <c:pt idx="463">
                  <c:v>43850.333333333299</c:v>
                </c:pt>
                <c:pt idx="464">
                  <c:v>43850.375</c:v>
                </c:pt>
                <c:pt idx="465">
                  <c:v>43850.416666666701</c:v>
                </c:pt>
                <c:pt idx="466">
                  <c:v>43850.458333333299</c:v>
                </c:pt>
                <c:pt idx="467">
                  <c:v>43850.5</c:v>
                </c:pt>
                <c:pt idx="468">
                  <c:v>43850.541666666701</c:v>
                </c:pt>
                <c:pt idx="469">
                  <c:v>43850.583333333299</c:v>
                </c:pt>
                <c:pt idx="470">
                  <c:v>43850.625</c:v>
                </c:pt>
                <c:pt idx="471">
                  <c:v>43850.666666666701</c:v>
                </c:pt>
                <c:pt idx="472">
                  <c:v>43850.708333333299</c:v>
                </c:pt>
                <c:pt idx="473">
                  <c:v>43850.75</c:v>
                </c:pt>
                <c:pt idx="474">
                  <c:v>43850.791666666701</c:v>
                </c:pt>
                <c:pt idx="475">
                  <c:v>43850.833333333299</c:v>
                </c:pt>
                <c:pt idx="476">
                  <c:v>43850.875</c:v>
                </c:pt>
                <c:pt idx="477">
                  <c:v>43850.916666666701</c:v>
                </c:pt>
                <c:pt idx="478">
                  <c:v>43850.958333333299</c:v>
                </c:pt>
                <c:pt idx="479">
                  <c:v>43851</c:v>
                </c:pt>
                <c:pt idx="480">
                  <c:v>43851.041666666701</c:v>
                </c:pt>
                <c:pt idx="481">
                  <c:v>43851.083333333299</c:v>
                </c:pt>
                <c:pt idx="482">
                  <c:v>43851.125</c:v>
                </c:pt>
                <c:pt idx="483">
                  <c:v>43851.166666666701</c:v>
                </c:pt>
                <c:pt idx="484">
                  <c:v>43851.208333333299</c:v>
                </c:pt>
                <c:pt idx="485">
                  <c:v>43851.25</c:v>
                </c:pt>
                <c:pt idx="486">
                  <c:v>43851.291666666701</c:v>
                </c:pt>
                <c:pt idx="487">
                  <c:v>43851.333333333299</c:v>
                </c:pt>
                <c:pt idx="488">
                  <c:v>43851.375</c:v>
                </c:pt>
                <c:pt idx="489">
                  <c:v>43851.416666666701</c:v>
                </c:pt>
                <c:pt idx="490">
                  <c:v>43851.458333333299</c:v>
                </c:pt>
                <c:pt idx="491">
                  <c:v>43851.5</c:v>
                </c:pt>
                <c:pt idx="492">
                  <c:v>43851.541666666701</c:v>
                </c:pt>
                <c:pt idx="493">
                  <c:v>43851.583333333299</c:v>
                </c:pt>
                <c:pt idx="494">
                  <c:v>43851.625</c:v>
                </c:pt>
                <c:pt idx="495">
                  <c:v>43851.666666666701</c:v>
                </c:pt>
                <c:pt idx="496">
                  <c:v>43851.708333333299</c:v>
                </c:pt>
                <c:pt idx="497">
                  <c:v>43851.75</c:v>
                </c:pt>
                <c:pt idx="498">
                  <c:v>43851.791666666701</c:v>
                </c:pt>
                <c:pt idx="499">
                  <c:v>43851.833333333299</c:v>
                </c:pt>
                <c:pt idx="500">
                  <c:v>43851.875</c:v>
                </c:pt>
                <c:pt idx="501">
                  <c:v>43851.916666666701</c:v>
                </c:pt>
                <c:pt idx="502">
                  <c:v>43851.958333333299</c:v>
                </c:pt>
                <c:pt idx="503">
                  <c:v>43852</c:v>
                </c:pt>
                <c:pt idx="504">
                  <c:v>43852.041666666701</c:v>
                </c:pt>
                <c:pt idx="505">
                  <c:v>43852.083333333299</c:v>
                </c:pt>
                <c:pt idx="506">
                  <c:v>43852.125</c:v>
                </c:pt>
                <c:pt idx="507">
                  <c:v>43852.166666666701</c:v>
                </c:pt>
                <c:pt idx="508">
                  <c:v>43852.208333333299</c:v>
                </c:pt>
                <c:pt idx="509">
                  <c:v>43852.25</c:v>
                </c:pt>
                <c:pt idx="510">
                  <c:v>43852.291666666701</c:v>
                </c:pt>
                <c:pt idx="511">
                  <c:v>43852.333333333299</c:v>
                </c:pt>
                <c:pt idx="512">
                  <c:v>43852.375</c:v>
                </c:pt>
                <c:pt idx="513">
                  <c:v>43852.416666666701</c:v>
                </c:pt>
                <c:pt idx="514">
                  <c:v>43852.458333333299</c:v>
                </c:pt>
                <c:pt idx="515">
                  <c:v>43852.5</c:v>
                </c:pt>
                <c:pt idx="516">
                  <c:v>43852.541666666701</c:v>
                </c:pt>
                <c:pt idx="517">
                  <c:v>43852.583333333299</c:v>
                </c:pt>
                <c:pt idx="518">
                  <c:v>43852.625</c:v>
                </c:pt>
                <c:pt idx="519">
                  <c:v>43852.666666666701</c:v>
                </c:pt>
                <c:pt idx="520">
                  <c:v>43852.708333333299</c:v>
                </c:pt>
                <c:pt idx="521">
                  <c:v>43852.75</c:v>
                </c:pt>
                <c:pt idx="522">
                  <c:v>43852.791666666701</c:v>
                </c:pt>
                <c:pt idx="523">
                  <c:v>43852.833333333299</c:v>
                </c:pt>
                <c:pt idx="524">
                  <c:v>43852.875</c:v>
                </c:pt>
                <c:pt idx="525">
                  <c:v>43852.916666666701</c:v>
                </c:pt>
                <c:pt idx="526">
                  <c:v>43852.958333333299</c:v>
                </c:pt>
                <c:pt idx="527">
                  <c:v>43853</c:v>
                </c:pt>
                <c:pt idx="528">
                  <c:v>43853.041666666701</c:v>
                </c:pt>
                <c:pt idx="529">
                  <c:v>43853.083333333299</c:v>
                </c:pt>
                <c:pt idx="530">
                  <c:v>43853.125</c:v>
                </c:pt>
                <c:pt idx="531">
                  <c:v>43853.166666666701</c:v>
                </c:pt>
                <c:pt idx="532">
                  <c:v>43853.208333333299</c:v>
                </c:pt>
                <c:pt idx="533">
                  <c:v>43853.25</c:v>
                </c:pt>
                <c:pt idx="534">
                  <c:v>43853.291666666701</c:v>
                </c:pt>
                <c:pt idx="535">
                  <c:v>43853.333333333299</c:v>
                </c:pt>
                <c:pt idx="536">
                  <c:v>43853.375</c:v>
                </c:pt>
                <c:pt idx="537">
                  <c:v>43853.416666666701</c:v>
                </c:pt>
                <c:pt idx="538">
                  <c:v>43853.458333333299</c:v>
                </c:pt>
                <c:pt idx="539">
                  <c:v>43853.5</c:v>
                </c:pt>
                <c:pt idx="540">
                  <c:v>43853.541666666701</c:v>
                </c:pt>
                <c:pt idx="541">
                  <c:v>43853.583333333299</c:v>
                </c:pt>
                <c:pt idx="542">
                  <c:v>43853.625</c:v>
                </c:pt>
                <c:pt idx="543">
                  <c:v>43853.666666666701</c:v>
                </c:pt>
                <c:pt idx="544">
                  <c:v>43853.708333333299</c:v>
                </c:pt>
                <c:pt idx="545">
                  <c:v>43853.75</c:v>
                </c:pt>
                <c:pt idx="546">
                  <c:v>43853.791666666701</c:v>
                </c:pt>
                <c:pt idx="547">
                  <c:v>43853.833333333299</c:v>
                </c:pt>
                <c:pt idx="548">
                  <c:v>43853.875</c:v>
                </c:pt>
                <c:pt idx="549">
                  <c:v>43853.916666666701</c:v>
                </c:pt>
                <c:pt idx="550">
                  <c:v>43853.958333333299</c:v>
                </c:pt>
                <c:pt idx="551">
                  <c:v>43854</c:v>
                </c:pt>
                <c:pt idx="552">
                  <c:v>43854.041666666701</c:v>
                </c:pt>
                <c:pt idx="553">
                  <c:v>43854.083333333299</c:v>
                </c:pt>
                <c:pt idx="554">
                  <c:v>43854.125</c:v>
                </c:pt>
                <c:pt idx="555">
                  <c:v>43854.166666666701</c:v>
                </c:pt>
                <c:pt idx="556">
                  <c:v>43854.208333333299</c:v>
                </c:pt>
                <c:pt idx="557">
                  <c:v>43854.25</c:v>
                </c:pt>
                <c:pt idx="558">
                  <c:v>43854.291666666701</c:v>
                </c:pt>
                <c:pt idx="559">
                  <c:v>43854.333333333299</c:v>
                </c:pt>
                <c:pt idx="560">
                  <c:v>43854.375</c:v>
                </c:pt>
                <c:pt idx="561">
                  <c:v>43854.416666666701</c:v>
                </c:pt>
                <c:pt idx="562">
                  <c:v>43854.458333333299</c:v>
                </c:pt>
                <c:pt idx="563">
                  <c:v>43854.5</c:v>
                </c:pt>
                <c:pt idx="564">
                  <c:v>43854.541666666701</c:v>
                </c:pt>
                <c:pt idx="565">
                  <c:v>43854.583333333299</c:v>
                </c:pt>
                <c:pt idx="566">
                  <c:v>43854.625</c:v>
                </c:pt>
                <c:pt idx="567">
                  <c:v>43854.666666666701</c:v>
                </c:pt>
                <c:pt idx="568">
                  <c:v>43854.708333333299</c:v>
                </c:pt>
                <c:pt idx="569">
                  <c:v>43854.75</c:v>
                </c:pt>
                <c:pt idx="570">
                  <c:v>43854.791666666701</c:v>
                </c:pt>
                <c:pt idx="571">
                  <c:v>43854.833333333299</c:v>
                </c:pt>
                <c:pt idx="572">
                  <c:v>43854.875</c:v>
                </c:pt>
                <c:pt idx="573">
                  <c:v>43854.916666666701</c:v>
                </c:pt>
                <c:pt idx="574">
                  <c:v>43854.958333333299</c:v>
                </c:pt>
                <c:pt idx="575">
                  <c:v>43855</c:v>
                </c:pt>
                <c:pt idx="576">
                  <c:v>43855.041666666701</c:v>
                </c:pt>
                <c:pt idx="577">
                  <c:v>43855.083333333299</c:v>
                </c:pt>
                <c:pt idx="578">
                  <c:v>43855.125</c:v>
                </c:pt>
                <c:pt idx="579">
                  <c:v>43855.166666666701</c:v>
                </c:pt>
                <c:pt idx="580">
                  <c:v>43855.208333333299</c:v>
                </c:pt>
                <c:pt idx="581">
                  <c:v>43855.25</c:v>
                </c:pt>
                <c:pt idx="582">
                  <c:v>43855.291666666701</c:v>
                </c:pt>
                <c:pt idx="583">
                  <c:v>43855.333333333299</c:v>
                </c:pt>
                <c:pt idx="584">
                  <c:v>43855.375</c:v>
                </c:pt>
                <c:pt idx="585">
                  <c:v>43855.416666666701</c:v>
                </c:pt>
                <c:pt idx="586">
                  <c:v>43855.458333333299</c:v>
                </c:pt>
                <c:pt idx="587">
                  <c:v>43855.5</c:v>
                </c:pt>
                <c:pt idx="588">
                  <c:v>43855.541666666701</c:v>
                </c:pt>
                <c:pt idx="589">
                  <c:v>43855.583333333299</c:v>
                </c:pt>
                <c:pt idx="590">
                  <c:v>43855.625</c:v>
                </c:pt>
                <c:pt idx="591">
                  <c:v>43855.666666666701</c:v>
                </c:pt>
                <c:pt idx="592">
                  <c:v>43855.708333333299</c:v>
                </c:pt>
                <c:pt idx="593">
                  <c:v>43855.75</c:v>
                </c:pt>
                <c:pt idx="594">
                  <c:v>43855.791666666701</c:v>
                </c:pt>
                <c:pt idx="595">
                  <c:v>43855.833333333299</c:v>
                </c:pt>
                <c:pt idx="596">
                  <c:v>43855.875</c:v>
                </c:pt>
                <c:pt idx="597">
                  <c:v>43855.916666666701</c:v>
                </c:pt>
                <c:pt idx="598">
                  <c:v>43855.958333333299</c:v>
                </c:pt>
                <c:pt idx="599">
                  <c:v>43856</c:v>
                </c:pt>
                <c:pt idx="600">
                  <c:v>43856.041666666701</c:v>
                </c:pt>
                <c:pt idx="601">
                  <c:v>43856.083333333299</c:v>
                </c:pt>
                <c:pt idx="602">
                  <c:v>43856.125</c:v>
                </c:pt>
                <c:pt idx="603">
                  <c:v>43856.166666666701</c:v>
                </c:pt>
                <c:pt idx="604">
                  <c:v>43856.208333333299</c:v>
                </c:pt>
                <c:pt idx="605">
                  <c:v>43856.25</c:v>
                </c:pt>
                <c:pt idx="606">
                  <c:v>43856.291666666701</c:v>
                </c:pt>
                <c:pt idx="607">
                  <c:v>43856.333333333299</c:v>
                </c:pt>
                <c:pt idx="608">
                  <c:v>43856.375</c:v>
                </c:pt>
                <c:pt idx="609">
                  <c:v>43856.416666666701</c:v>
                </c:pt>
                <c:pt idx="610">
                  <c:v>43856.458333333299</c:v>
                </c:pt>
                <c:pt idx="611">
                  <c:v>43856.5</c:v>
                </c:pt>
                <c:pt idx="612">
                  <c:v>43856.541666666701</c:v>
                </c:pt>
                <c:pt idx="613">
                  <c:v>43856.583333333299</c:v>
                </c:pt>
                <c:pt idx="614">
                  <c:v>43856.625</c:v>
                </c:pt>
                <c:pt idx="615">
                  <c:v>43856.666666666701</c:v>
                </c:pt>
                <c:pt idx="616">
                  <c:v>43856.708333333299</c:v>
                </c:pt>
                <c:pt idx="617">
                  <c:v>43856.75</c:v>
                </c:pt>
                <c:pt idx="618">
                  <c:v>43856.791666666701</c:v>
                </c:pt>
                <c:pt idx="619">
                  <c:v>43856.833333333299</c:v>
                </c:pt>
                <c:pt idx="620">
                  <c:v>43856.875</c:v>
                </c:pt>
                <c:pt idx="621">
                  <c:v>43856.916666666701</c:v>
                </c:pt>
                <c:pt idx="622">
                  <c:v>43856.958333333299</c:v>
                </c:pt>
                <c:pt idx="623">
                  <c:v>43857</c:v>
                </c:pt>
                <c:pt idx="624">
                  <c:v>43857.041666666701</c:v>
                </c:pt>
                <c:pt idx="625">
                  <c:v>43857.083333333299</c:v>
                </c:pt>
                <c:pt idx="626">
                  <c:v>43857.125</c:v>
                </c:pt>
                <c:pt idx="627">
                  <c:v>43857.166666666701</c:v>
                </c:pt>
                <c:pt idx="628">
                  <c:v>43857.208333333299</c:v>
                </c:pt>
                <c:pt idx="629">
                  <c:v>43857.25</c:v>
                </c:pt>
                <c:pt idx="630">
                  <c:v>43857.291666666701</c:v>
                </c:pt>
                <c:pt idx="631">
                  <c:v>43857.333333333299</c:v>
                </c:pt>
                <c:pt idx="632">
                  <c:v>43857.375</c:v>
                </c:pt>
                <c:pt idx="633">
                  <c:v>43857.416666666701</c:v>
                </c:pt>
                <c:pt idx="634">
                  <c:v>43857.458333333299</c:v>
                </c:pt>
                <c:pt idx="635">
                  <c:v>43857.5</c:v>
                </c:pt>
                <c:pt idx="636">
                  <c:v>43857.541666666701</c:v>
                </c:pt>
                <c:pt idx="637">
                  <c:v>43857.583333333299</c:v>
                </c:pt>
                <c:pt idx="638">
                  <c:v>43857.625</c:v>
                </c:pt>
                <c:pt idx="639">
                  <c:v>43857.666666666701</c:v>
                </c:pt>
                <c:pt idx="640">
                  <c:v>43857.708333333299</c:v>
                </c:pt>
                <c:pt idx="641">
                  <c:v>43857.75</c:v>
                </c:pt>
                <c:pt idx="642">
                  <c:v>43857.791666666701</c:v>
                </c:pt>
                <c:pt idx="643">
                  <c:v>43857.833333333299</c:v>
                </c:pt>
                <c:pt idx="644">
                  <c:v>43857.875</c:v>
                </c:pt>
                <c:pt idx="645">
                  <c:v>43857.916666666701</c:v>
                </c:pt>
                <c:pt idx="646">
                  <c:v>43857.958333333299</c:v>
                </c:pt>
                <c:pt idx="647">
                  <c:v>43858</c:v>
                </c:pt>
                <c:pt idx="648">
                  <c:v>43858.041666666701</c:v>
                </c:pt>
                <c:pt idx="649">
                  <c:v>43858.083333333299</c:v>
                </c:pt>
                <c:pt idx="650">
                  <c:v>43858.125</c:v>
                </c:pt>
                <c:pt idx="651">
                  <c:v>43858.166666666701</c:v>
                </c:pt>
                <c:pt idx="652">
                  <c:v>43858.208333333299</c:v>
                </c:pt>
                <c:pt idx="653">
                  <c:v>43858.25</c:v>
                </c:pt>
                <c:pt idx="654">
                  <c:v>43858.291666666701</c:v>
                </c:pt>
                <c:pt idx="655">
                  <c:v>43858.333333333299</c:v>
                </c:pt>
                <c:pt idx="656">
                  <c:v>43858.375</c:v>
                </c:pt>
                <c:pt idx="657">
                  <c:v>43858.416666666701</c:v>
                </c:pt>
                <c:pt idx="658">
                  <c:v>43858.458333333299</c:v>
                </c:pt>
                <c:pt idx="659">
                  <c:v>43858.5</c:v>
                </c:pt>
                <c:pt idx="660">
                  <c:v>43858.541666666701</c:v>
                </c:pt>
                <c:pt idx="661">
                  <c:v>43858.583333333299</c:v>
                </c:pt>
                <c:pt idx="662">
                  <c:v>43858.625</c:v>
                </c:pt>
                <c:pt idx="663">
                  <c:v>43858.666666666701</c:v>
                </c:pt>
                <c:pt idx="664">
                  <c:v>43858.708333333299</c:v>
                </c:pt>
                <c:pt idx="665">
                  <c:v>43858.75</c:v>
                </c:pt>
                <c:pt idx="666">
                  <c:v>43858.791666666701</c:v>
                </c:pt>
                <c:pt idx="667">
                  <c:v>43858.833333333299</c:v>
                </c:pt>
                <c:pt idx="668">
                  <c:v>43858.875</c:v>
                </c:pt>
                <c:pt idx="669">
                  <c:v>43858.916666666701</c:v>
                </c:pt>
                <c:pt idx="670">
                  <c:v>43858.958333333299</c:v>
                </c:pt>
                <c:pt idx="671">
                  <c:v>43859</c:v>
                </c:pt>
                <c:pt idx="672">
                  <c:v>43859.041666666701</c:v>
                </c:pt>
                <c:pt idx="673">
                  <c:v>43859.083333333299</c:v>
                </c:pt>
                <c:pt idx="674">
                  <c:v>43859.125</c:v>
                </c:pt>
                <c:pt idx="675">
                  <c:v>43859.166666666701</c:v>
                </c:pt>
                <c:pt idx="676">
                  <c:v>43859.208333333299</c:v>
                </c:pt>
                <c:pt idx="677">
                  <c:v>43859.25</c:v>
                </c:pt>
                <c:pt idx="678">
                  <c:v>43859.291666666701</c:v>
                </c:pt>
                <c:pt idx="679">
                  <c:v>43859.333333333299</c:v>
                </c:pt>
                <c:pt idx="680">
                  <c:v>43859.375</c:v>
                </c:pt>
                <c:pt idx="681">
                  <c:v>43859.416666666701</c:v>
                </c:pt>
                <c:pt idx="682">
                  <c:v>43859.458333333299</c:v>
                </c:pt>
                <c:pt idx="683">
                  <c:v>43859.5</c:v>
                </c:pt>
                <c:pt idx="684">
                  <c:v>43859.541666666701</c:v>
                </c:pt>
                <c:pt idx="685">
                  <c:v>43859.583333333299</c:v>
                </c:pt>
                <c:pt idx="686">
                  <c:v>43859.625</c:v>
                </c:pt>
                <c:pt idx="687">
                  <c:v>43859.666666666701</c:v>
                </c:pt>
                <c:pt idx="688">
                  <c:v>43859.708333333299</c:v>
                </c:pt>
                <c:pt idx="689">
                  <c:v>43859.75</c:v>
                </c:pt>
                <c:pt idx="690">
                  <c:v>43859.791666666701</c:v>
                </c:pt>
                <c:pt idx="691">
                  <c:v>43859.833333333299</c:v>
                </c:pt>
                <c:pt idx="692">
                  <c:v>43859.875</c:v>
                </c:pt>
                <c:pt idx="693">
                  <c:v>43859.916666666701</c:v>
                </c:pt>
                <c:pt idx="694">
                  <c:v>43859.958333333299</c:v>
                </c:pt>
                <c:pt idx="695">
                  <c:v>43860</c:v>
                </c:pt>
                <c:pt idx="696">
                  <c:v>43860.041666666701</c:v>
                </c:pt>
                <c:pt idx="697">
                  <c:v>43860.083333333299</c:v>
                </c:pt>
                <c:pt idx="698">
                  <c:v>43860.125</c:v>
                </c:pt>
                <c:pt idx="699">
                  <c:v>43860.166666666701</c:v>
                </c:pt>
                <c:pt idx="700">
                  <c:v>43860.208333333299</c:v>
                </c:pt>
                <c:pt idx="701">
                  <c:v>43860.25</c:v>
                </c:pt>
                <c:pt idx="702">
                  <c:v>43860.291666666701</c:v>
                </c:pt>
                <c:pt idx="703">
                  <c:v>43860.333333333299</c:v>
                </c:pt>
                <c:pt idx="704">
                  <c:v>43860.375</c:v>
                </c:pt>
                <c:pt idx="705">
                  <c:v>43860.416666666701</c:v>
                </c:pt>
                <c:pt idx="706">
                  <c:v>43860.458333333299</c:v>
                </c:pt>
                <c:pt idx="707">
                  <c:v>43860.5</c:v>
                </c:pt>
                <c:pt idx="708">
                  <c:v>43860.541666666701</c:v>
                </c:pt>
                <c:pt idx="709">
                  <c:v>43860.583333333299</c:v>
                </c:pt>
                <c:pt idx="710">
                  <c:v>43860.625</c:v>
                </c:pt>
                <c:pt idx="711">
                  <c:v>43860.666666666701</c:v>
                </c:pt>
                <c:pt idx="712">
                  <c:v>43860.708333333299</c:v>
                </c:pt>
                <c:pt idx="713">
                  <c:v>43860.75</c:v>
                </c:pt>
                <c:pt idx="714">
                  <c:v>43860.791666666701</c:v>
                </c:pt>
                <c:pt idx="715">
                  <c:v>43860.833333333299</c:v>
                </c:pt>
                <c:pt idx="716">
                  <c:v>43860.875</c:v>
                </c:pt>
                <c:pt idx="717">
                  <c:v>43860.916666666701</c:v>
                </c:pt>
                <c:pt idx="718">
                  <c:v>43860.958333333299</c:v>
                </c:pt>
                <c:pt idx="719">
                  <c:v>43861</c:v>
                </c:pt>
                <c:pt idx="720">
                  <c:v>43861.041666666701</c:v>
                </c:pt>
                <c:pt idx="721">
                  <c:v>43861.083333333299</c:v>
                </c:pt>
                <c:pt idx="722">
                  <c:v>43861.125</c:v>
                </c:pt>
                <c:pt idx="723">
                  <c:v>43861.166666666701</c:v>
                </c:pt>
                <c:pt idx="724">
                  <c:v>43861.208333333299</c:v>
                </c:pt>
                <c:pt idx="725">
                  <c:v>43861.25</c:v>
                </c:pt>
                <c:pt idx="726">
                  <c:v>43861.291666666701</c:v>
                </c:pt>
                <c:pt idx="727">
                  <c:v>43861.333333333299</c:v>
                </c:pt>
                <c:pt idx="728">
                  <c:v>43861.375</c:v>
                </c:pt>
                <c:pt idx="729">
                  <c:v>43861.416666666701</c:v>
                </c:pt>
                <c:pt idx="730">
                  <c:v>43861.458333333299</c:v>
                </c:pt>
                <c:pt idx="731">
                  <c:v>43861.5</c:v>
                </c:pt>
                <c:pt idx="732">
                  <c:v>43861.541666666701</c:v>
                </c:pt>
                <c:pt idx="733">
                  <c:v>43861.583333333299</c:v>
                </c:pt>
                <c:pt idx="734">
                  <c:v>43861.625</c:v>
                </c:pt>
                <c:pt idx="735">
                  <c:v>43861.666666666701</c:v>
                </c:pt>
                <c:pt idx="736">
                  <c:v>43861.708333333299</c:v>
                </c:pt>
                <c:pt idx="737">
                  <c:v>43861.75</c:v>
                </c:pt>
                <c:pt idx="738">
                  <c:v>43861.791666666701</c:v>
                </c:pt>
                <c:pt idx="739">
                  <c:v>43861.833333333299</c:v>
                </c:pt>
                <c:pt idx="740">
                  <c:v>43861.875</c:v>
                </c:pt>
                <c:pt idx="741">
                  <c:v>43861.916666666701</c:v>
                </c:pt>
                <c:pt idx="742">
                  <c:v>43861.958333333299</c:v>
                </c:pt>
                <c:pt idx="743">
                  <c:v>43862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>
                  <c:v>500</c:v>
                </c:pt>
                <c:pt idx="19" formatCode="0">
                  <c:v>500</c:v>
                </c:pt>
                <c:pt idx="20">
                  <c:v>500</c:v>
                </c:pt>
                <c:pt idx="21" formatCode="0">
                  <c:v>500</c:v>
                </c:pt>
                <c:pt idx="22">
                  <c:v>500</c:v>
                </c:pt>
                <c:pt idx="23" formatCode="0">
                  <c:v>500</c:v>
                </c:pt>
                <c:pt idx="24">
                  <c:v>500</c:v>
                </c:pt>
                <c:pt idx="25" formatCode="0">
                  <c:v>500</c:v>
                </c:pt>
                <c:pt idx="26">
                  <c:v>500</c:v>
                </c:pt>
                <c:pt idx="27" formatCode="0">
                  <c:v>500</c:v>
                </c:pt>
                <c:pt idx="28">
                  <c:v>500</c:v>
                </c:pt>
                <c:pt idx="29" formatCode="0">
                  <c:v>500</c:v>
                </c:pt>
                <c:pt idx="30">
                  <c:v>500</c:v>
                </c:pt>
                <c:pt idx="31" formatCode="0">
                  <c:v>500</c:v>
                </c:pt>
                <c:pt idx="32">
                  <c:v>500</c:v>
                </c:pt>
                <c:pt idx="33" formatCode="0">
                  <c:v>500</c:v>
                </c:pt>
                <c:pt idx="34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>
                  <c:v>500</c:v>
                </c:pt>
                <c:pt idx="53" formatCode="0">
                  <c:v>500</c:v>
                </c:pt>
                <c:pt idx="54">
                  <c:v>500</c:v>
                </c:pt>
                <c:pt idx="55" formatCode="0">
                  <c:v>500</c:v>
                </c:pt>
                <c:pt idx="56">
                  <c:v>500</c:v>
                </c:pt>
                <c:pt idx="57" formatCode="0">
                  <c:v>500</c:v>
                </c:pt>
                <c:pt idx="58">
                  <c:v>500</c:v>
                </c:pt>
                <c:pt idx="59" formatCode="0">
                  <c:v>500</c:v>
                </c:pt>
                <c:pt idx="60">
                  <c:v>500</c:v>
                </c:pt>
                <c:pt idx="61" formatCode="0">
                  <c:v>500</c:v>
                </c:pt>
                <c:pt idx="62">
                  <c:v>500</c:v>
                </c:pt>
                <c:pt idx="63" formatCode="0">
                  <c:v>500</c:v>
                </c:pt>
                <c:pt idx="64">
                  <c:v>500</c:v>
                </c:pt>
                <c:pt idx="65" formatCode="0">
                  <c:v>500</c:v>
                </c:pt>
                <c:pt idx="66">
                  <c:v>500</c:v>
                </c:pt>
                <c:pt idx="67" formatCode="0">
                  <c:v>500</c:v>
                </c:pt>
                <c:pt idx="68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>
                  <c:v>500</c:v>
                </c:pt>
                <c:pt idx="87" formatCode="0">
                  <c:v>500</c:v>
                </c:pt>
                <c:pt idx="88">
                  <c:v>500</c:v>
                </c:pt>
                <c:pt idx="89" formatCode="0">
                  <c:v>500</c:v>
                </c:pt>
                <c:pt idx="90">
                  <c:v>500</c:v>
                </c:pt>
                <c:pt idx="91" formatCode="0">
                  <c:v>500</c:v>
                </c:pt>
                <c:pt idx="92">
                  <c:v>500</c:v>
                </c:pt>
                <c:pt idx="93" formatCode="0">
                  <c:v>500</c:v>
                </c:pt>
                <c:pt idx="94">
                  <c:v>500</c:v>
                </c:pt>
                <c:pt idx="95" formatCode="0">
                  <c:v>500</c:v>
                </c:pt>
                <c:pt idx="96">
                  <c:v>500</c:v>
                </c:pt>
                <c:pt idx="97" formatCode="0">
                  <c:v>500</c:v>
                </c:pt>
                <c:pt idx="98">
                  <c:v>500</c:v>
                </c:pt>
                <c:pt idx="99" formatCode="0">
                  <c:v>500</c:v>
                </c:pt>
                <c:pt idx="100">
                  <c:v>500</c:v>
                </c:pt>
                <c:pt idx="101" formatCode="0">
                  <c:v>500</c:v>
                </c:pt>
                <c:pt idx="102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>
                  <c:v>500</c:v>
                </c:pt>
                <c:pt idx="121" formatCode="0">
                  <c:v>500</c:v>
                </c:pt>
                <c:pt idx="122">
                  <c:v>500</c:v>
                </c:pt>
                <c:pt idx="123" formatCode="0">
                  <c:v>500</c:v>
                </c:pt>
                <c:pt idx="124">
                  <c:v>500</c:v>
                </c:pt>
                <c:pt idx="125" formatCode="0">
                  <c:v>500</c:v>
                </c:pt>
                <c:pt idx="126">
                  <c:v>500</c:v>
                </c:pt>
                <c:pt idx="127" formatCode="0">
                  <c:v>500</c:v>
                </c:pt>
                <c:pt idx="128">
                  <c:v>500</c:v>
                </c:pt>
                <c:pt idx="129" formatCode="0">
                  <c:v>500</c:v>
                </c:pt>
                <c:pt idx="130">
                  <c:v>500</c:v>
                </c:pt>
                <c:pt idx="131" formatCode="0">
                  <c:v>500</c:v>
                </c:pt>
                <c:pt idx="132">
                  <c:v>500</c:v>
                </c:pt>
                <c:pt idx="133" formatCode="0">
                  <c:v>500</c:v>
                </c:pt>
                <c:pt idx="134">
                  <c:v>500</c:v>
                </c:pt>
                <c:pt idx="135" formatCode="0">
                  <c:v>500</c:v>
                </c:pt>
                <c:pt idx="136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>
                  <c:v>500</c:v>
                </c:pt>
                <c:pt idx="155" formatCode="0">
                  <c:v>500</c:v>
                </c:pt>
                <c:pt idx="156">
                  <c:v>500</c:v>
                </c:pt>
                <c:pt idx="157" formatCode="0">
                  <c:v>500</c:v>
                </c:pt>
                <c:pt idx="158">
                  <c:v>500</c:v>
                </c:pt>
                <c:pt idx="159" formatCode="0">
                  <c:v>500</c:v>
                </c:pt>
                <c:pt idx="160">
                  <c:v>500</c:v>
                </c:pt>
                <c:pt idx="161" formatCode="0">
                  <c:v>500</c:v>
                </c:pt>
                <c:pt idx="162">
                  <c:v>500</c:v>
                </c:pt>
                <c:pt idx="163" formatCode="0">
                  <c:v>500</c:v>
                </c:pt>
                <c:pt idx="164">
                  <c:v>500</c:v>
                </c:pt>
                <c:pt idx="165" formatCode="0">
                  <c:v>500</c:v>
                </c:pt>
                <c:pt idx="166">
                  <c:v>500</c:v>
                </c:pt>
                <c:pt idx="167" formatCode="0">
                  <c:v>500</c:v>
                </c:pt>
                <c:pt idx="168">
                  <c:v>500</c:v>
                </c:pt>
                <c:pt idx="169" formatCode="0">
                  <c:v>500</c:v>
                </c:pt>
                <c:pt idx="17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>
                  <c:v>500</c:v>
                </c:pt>
                <c:pt idx="189" formatCode="0">
                  <c:v>500</c:v>
                </c:pt>
                <c:pt idx="190">
                  <c:v>500</c:v>
                </c:pt>
                <c:pt idx="191" formatCode="0">
                  <c:v>500</c:v>
                </c:pt>
                <c:pt idx="192">
                  <c:v>500</c:v>
                </c:pt>
                <c:pt idx="193" formatCode="0">
                  <c:v>500</c:v>
                </c:pt>
                <c:pt idx="194">
                  <c:v>500</c:v>
                </c:pt>
                <c:pt idx="195" formatCode="0">
                  <c:v>500</c:v>
                </c:pt>
                <c:pt idx="196">
                  <c:v>500</c:v>
                </c:pt>
                <c:pt idx="197" formatCode="0">
                  <c:v>500</c:v>
                </c:pt>
                <c:pt idx="198">
                  <c:v>500</c:v>
                </c:pt>
                <c:pt idx="199" formatCode="0">
                  <c:v>500</c:v>
                </c:pt>
                <c:pt idx="200">
                  <c:v>500</c:v>
                </c:pt>
                <c:pt idx="201" formatCode="0">
                  <c:v>500</c:v>
                </c:pt>
                <c:pt idx="202">
                  <c:v>500</c:v>
                </c:pt>
                <c:pt idx="203" formatCode="0">
                  <c:v>500</c:v>
                </c:pt>
                <c:pt idx="204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>
                  <c:v>500</c:v>
                </c:pt>
                <c:pt idx="223" formatCode="0">
                  <c:v>500</c:v>
                </c:pt>
                <c:pt idx="224">
                  <c:v>500</c:v>
                </c:pt>
                <c:pt idx="225" formatCode="0">
                  <c:v>500</c:v>
                </c:pt>
                <c:pt idx="226">
                  <c:v>500</c:v>
                </c:pt>
                <c:pt idx="227" formatCode="0">
                  <c:v>500</c:v>
                </c:pt>
                <c:pt idx="228">
                  <c:v>500</c:v>
                </c:pt>
                <c:pt idx="229" formatCode="0">
                  <c:v>500</c:v>
                </c:pt>
                <c:pt idx="230">
                  <c:v>500</c:v>
                </c:pt>
                <c:pt idx="231" formatCode="0">
                  <c:v>500</c:v>
                </c:pt>
                <c:pt idx="232">
                  <c:v>500</c:v>
                </c:pt>
                <c:pt idx="233" formatCode="0">
                  <c:v>500</c:v>
                </c:pt>
                <c:pt idx="234">
                  <c:v>500</c:v>
                </c:pt>
                <c:pt idx="235" formatCode="0">
                  <c:v>500</c:v>
                </c:pt>
                <c:pt idx="236">
                  <c:v>500</c:v>
                </c:pt>
                <c:pt idx="237" formatCode="0">
                  <c:v>500</c:v>
                </c:pt>
                <c:pt idx="238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>
                  <c:v>500</c:v>
                </c:pt>
                <c:pt idx="257" formatCode="0">
                  <c:v>500</c:v>
                </c:pt>
                <c:pt idx="258">
                  <c:v>500</c:v>
                </c:pt>
                <c:pt idx="259" formatCode="0">
                  <c:v>500</c:v>
                </c:pt>
                <c:pt idx="260">
                  <c:v>500</c:v>
                </c:pt>
                <c:pt idx="261" formatCode="0">
                  <c:v>500</c:v>
                </c:pt>
                <c:pt idx="262">
                  <c:v>500</c:v>
                </c:pt>
                <c:pt idx="263" formatCode="0">
                  <c:v>500</c:v>
                </c:pt>
                <c:pt idx="264">
                  <c:v>500</c:v>
                </c:pt>
                <c:pt idx="265" formatCode="0">
                  <c:v>500</c:v>
                </c:pt>
                <c:pt idx="266">
                  <c:v>500</c:v>
                </c:pt>
                <c:pt idx="267" formatCode="0">
                  <c:v>500</c:v>
                </c:pt>
                <c:pt idx="268">
                  <c:v>500</c:v>
                </c:pt>
                <c:pt idx="269" formatCode="0">
                  <c:v>500</c:v>
                </c:pt>
                <c:pt idx="270">
                  <c:v>500</c:v>
                </c:pt>
                <c:pt idx="271" formatCode="0">
                  <c:v>500</c:v>
                </c:pt>
                <c:pt idx="272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>
                  <c:v>500</c:v>
                </c:pt>
                <c:pt idx="291" formatCode="0">
                  <c:v>500</c:v>
                </c:pt>
                <c:pt idx="292">
                  <c:v>500</c:v>
                </c:pt>
                <c:pt idx="293" formatCode="0">
                  <c:v>500</c:v>
                </c:pt>
                <c:pt idx="294">
                  <c:v>500</c:v>
                </c:pt>
                <c:pt idx="295" formatCode="0">
                  <c:v>500</c:v>
                </c:pt>
                <c:pt idx="296">
                  <c:v>500</c:v>
                </c:pt>
                <c:pt idx="297" formatCode="0">
                  <c:v>500</c:v>
                </c:pt>
                <c:pt idx="298">
                  <c:v>500</c:v>
                </c:pt>
                <c:pt idx="299" formatCode="0">
                  <c:v>500</c:v>
                </c:pt>
                <c:pt idx="300">
                  <c:v>500</c:v>
                </c:pt>
                <c:pt idx="301" formatCode="0">
                  <c:v>500</c:v>
                </c:pt>
                <c:pt idx="302">
                  <c:v>500</c:v>
                </c:pt>
                <c:pt idx="303" formatCode="0">
                  <c:v>500</c:v>
                </c:pt>
                <c:pt idx="304">
                  <c:v>500</c:v>
                </c:pt>
                <c:pt idx="305" formatCode="0">
                  <c:v>500</c:v>
                </c:pt>
                <c:pt idx="306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>
                  <c:v>500</c:v>
                </c:pt>
                <c:pt idx="325" formatCode="0">
                  <c:v>500</c:v>
                </c:pt>
                <c:pt idx="326">
                  <c:v>500</c:v>
                </c:pt>
                <c:pt idx="327" formatCode="0">
                  <c:v>500</c:v>
                </c:pt>
                <c:pt idx="328">
                  <c:v>500</c:v>
                </c:pt>
                <c:pt idx="329" formatCode="0">
                  <c:v>500</c:v>
                </c:pt>
                <c:pt idx="330">
                  <c:v>500</c:v>
                </c:pt>
                <c:pt idx="331" formatCode="0">
                  <c:v>500</c:v>
                </c:pt>
                <c:pt idx="332">
                  <c:v>500</c:v>
                </c:pt>
                <c:pt idx="333" formatCode="0">
                  <c:v>500</c:v>
                </c:pt>
                <c:pt idx="334">
                  <c:v>500</c:v>
                </c:pt>
                <c:pt idx="335" formatCode="0">
                  <c:v>500</c:v>
                </c:pt>
                <c:pt idx="336">
                  <c:v>500</c:v>
                </c:pt>
                <c:pt idx="337" formatCode="0">
                  <c:v>500</c:v>
                </c:pt>
                <c:pt idx="338">
                  <c:v>500</c:v>
                </c:pt>
                <c:pt idx="339" formatCode="0">
                  <c:v>500</c:v>
                </c:pt>
                <c:pt idx="34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>
                  <c:v>500</c:v>
                </c:pt>
                <c:pt idx="359" formatCode="0">
                  <c:v>500</c:v>
                </c:pt>
                <c:pt idx="360">
                  <c:v>500</c:v>
                </c:pt>
                <c:pt idx="361" formatCode="0">
                  <c:v>500</c:v>
                </c:pt>
                <c:pt idx="362">
                  <c:v>500</c:v>
                </c:pt>
                <c:pt idx="363" formatCode="0">
                  <c:v>500</c:v>
                </c:pt>
                <c:pt idx="364">
                  <c:v>500</c:v>
                </c:pt>
                <c:pt idx="365" formatCode="0">
                  <c:v>500</c:v>
                </c:pt>
                <c:pt idx="366">
                  <c:v>500</c:v>
                </c:pt>
                <c:pt idx="367" formatCode="0">
                  <c:v>500</c:v>
                </c:pt>
                <c:pt idx="368">
                  <c:v>500</c:v>
                </c:pt>
                <c:pt idx="369" formatCode="0">
                  <c:v>500</c:v>
                </c:pt>
                <c:pt idx="370">
                  <c:v>500</c:v>
                </c:pt>
                <c:pt idx="371" formatCode="0">
                  <c:v>500</c:v>
                </c:pt>
                <c:pt idx="372">
                  <c:v>500</c:v>
                </c:pt>
                <c:pt idx="373" formatCode="0">
                  <c:v>500</c:v>
                </c:pt>
                <c:pt idx="374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>
                  <c:v>500</c:v>
                </c:pt>
                <c:pt idx="393" formatCode="0">
                  <c:v>500</c:v>
                </c:pt>
                <c:pt idx="394">
                  <c:v>500</c:v>
                </c:pt>
                <c:pt idx="395" formatCode="0">
                  <c:v>500</c:v>
                </c:pt>
                <c:pt idx="396">
                  <c:v>500</c:v>
                </c:pt>
                <c:pt idx="397" formatCode="0">
                  <c:v>500</c:v>
                </c:pt>
                <c:pt idx="398">
                  <c:v>500</c:v>
                </c:pt>
                <c:pt idx="399" formatCode="0">
                  <c:v>500</c:v>
                </c:pt>
                <c:pt idx="400">
                  <c:v>500</c:v>
                </c:pt>
                <c:pt idx="401" formatCode="0">
                  <c:v>500</c:v>
                </c:pt>
                <c:pt idx="402">
                  <c:v>500</c:v>
                </c:pt>
                <c:pt idx="403" formatCode="0">
                  <c:v>500</c:v>
                </c:pt>
                <c:pt idx="404">
                  <c:v>500</c:v>
                </c:pt>
                <c:pt idx="405" formatCode="0">
                  <c:v>500</c:v>
                </c:pt>
                <c:pt idx="406">
                  <c:v>500</c:v>
                </c:pt>
                <c:pt idx="407" formatCode="0">
                  <c:v>500</c:v>
                </c:pt>
                <c:pt idx="408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>
                  <c:v>500</c:v>
                </c:pt>
                <c:pt idx="427" formatCode="0">
                  <c:v>500</c:v>
                </c:pt>
                <c:pt idx="428">
                  <c:v>500</c:v>
                </c:pt>
                <c:pt idx="429" formatCode="0">
                  <c:v>500</c:v>
                </c:pt>
                <c:pt idx="430">
                  <c:v>500</c:v>
                </c:pt>
                <c:pt idx="431" formatCode="0">
                  <c:v>500</c:v>
                </c:pt>
                <c:pt idx="432">
                  <c:v>500</c:v>
                </c:pt>
                <c:pt idx="433" formatCode="0">
                  <c:v>500</c:v>
                </c:pt>
                <c:pt idx="434">
                  <c:v>500</c:v>
                </c:pt>
                <c:pt idx="435" formatCode="0">
                  <c:v>500</c:v>
                </c:pt>
                <c:pt idx="436">
                  <c:v>500</c:v>
                </c:pt>
                <c:pt idx="437" formatCode="0">
                  <c:v>500</c:v>
                </c:pt>
                <c:pt idx="438">
                  <c:v>500</c:v>
                </c:pt>
                <c:pt idx="439" formatCode="0">
                  <c:v>500</c:v>
                </c:pt>
                <c:pt idx="440">
                  <c:v>500</c:v>
                </c:pt>
                <c:pt idx="441" formatCode="0">
                  <c:v>500</c:v>
                </c:pt>
                <c:pt idx="442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>
                  <c:v>500</c:v>
                </c:pt>
                <c:pt idx="461" formatCode="0">
                  <c:v>500</c:v>
                </c:pt>
                <c:pt idx="462">
                  <c:v>500</c:v>
                </c:pt>
                <c:pt idx="463" formatCode="0">
                  <c:v>500</c:v>
                </c:pt>
                <c:pt idx="464">
                  <c:v>500</c:v>
                </c:pt>
                <c:pt idx="465" formatCode="0">
                  <c:v>500</c:v>
                </c:pt>
                <c:pt idx="466">
                  <c:v>500</c:v>
                </c:pt>
                <c:pt idx="467" formatCode="0">
                  <c:v>500</c:v>
                </c:pt>
                <c:pt idx="468">
                  <c:v>500</c:v>
                </c:pt>
                <c:pt idx="469" formatCode="0">
                  <c:v>500</c:v>
                </c:pt>
                <c:pt idx="470">
                  <c:v>500</c:v>
                </c:pt>
                <c:pt idx="471" formatCode="0">
                  <c:v>500</c:v>
                </c:pt>
                <c:pt idx="472">
                  <c:v>500</c:v>
                </c:pt>
                <c:pt idx="473" formatCode="0">
                  <c:v>500</c:v>
                </c:pt>
                <c:pt idx="474">
                  <c:v>500</c:v>
                </c:pt>
                <c:pt idx="475" formatCode="0">
                  <c:v>500</c:v>
                </c:pt>
                <c:pt idx="476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>
                  <c:v>500</c:v>
                </c:pt>
                <c:pt idx="495" formatCode="0">
                  <c:v>500</c:v>
                </c:pt>
                <c:pt idx="496">
                  <c:v>500</c:v>
                </c:pt>
                <c:pt idx="497" formatCode="0">
                  <c:v>500</c:v>
                </c:pt>
                <c:pt idx="498">
                  <c:v>500</c:v>
                </c:pt>
                <c:pt idx="499" formatCode="0">
                  <c:v>500</c:v>
                </c:pt>
                <c:pt idx="500">
                  <c:v>500</c:v>
                </c:pt>
                <c:pt idx="501" formatCode="0">
                  <c:v>500</c:v>
                </c:pt>
                <c:pt idx="502">
                  <c:v>500</c:v>
                </c:pt>
                <c:pt idx="503" formatCode="0">
                  <c:v>500</c:v>
                </c:pt>
                <c:pt idx="504">
                  <c:v>500</c:v>
                </c:pt>
                <c:pt idx="505" formatCode="0">
                  <c:v>500</c:v>
                </c:pt>
                <c:pt idx="506">
                  <c:v>500</c:v>
                </c:pt>
                <c:pt idx="507" formatCode="0">
                  <c:v>500</c:v>
                </c:pt>
                <c:pt idx="508">
                  <c:v>500</c:v>
                </c:pt>
                <c:pt idx="509" formatCode="0">
                  <c:v>500</c:v>
                </c:pt>
                <c:pt idx="51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>
                  <c:v>500</c:v>
                </c:pt>
                <c:pt idx="529" formatCode="0">
                  <c:v>500</c:v>
                </c:pt>
                <c:pt idx="530">
                  <c:v>500</c:v>
                </c:pt>
                <c:pt idx="531" formatCode="0">
                  <c:v>500</c:v>
                </c:pt>
                <c:pt idx="532">
                  <c:v>500</c:v>
                </c:pt>
                <c:pt idx="533" formatCode="0">
                  <c:v>500</c:v>
                </c:pt>
                <c:pt idx="534">
                  <c:v>500</c:v>
                </c:pt>
                <c:pt idx="535" formatCode="0">
                  <c:v>500</c:v>
                </c:pt>
                <c:pt idx="536">
                  <c:v>500</c:v>
                </c:pt>
                <c:pt idx="537" formatCode="0">
                  <c:v>500</c:v>
                </c:pt>
                <c:pt idx="538">
                  <c:v>500</c:v>
                </c:pt>
                <c:pt idx="539" formatCode="0">
                  <c:v>500</c:v>
                </c:pt>
                <c:pt idx="540">
                  <c:v>500</c:v>
                </c:pt>
                <c:pt idx="541" formatCode="0">
                  <c:v>500</c:v>
                </c:pt>
                <c:pt idx="542">
                  <c:v>500</c:v>
                </c:pt>
                <c:pt idx="543" formatCode="0">
                  <c:v>500</c:v>
                </c:pt>
                <c:pt idx="544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>
                  <c:v>500</c:v>
                </c:pt>
                <c:pt idx="563" formatCode="0">
                  <c:v>500</c:v>
                </c:pt>
                <c:pt idx="564">
                  <c:v>500</c:v>
                </c:pt>
                <c:pt idx="565" formatCode="0">
                  <c:v>500</c:v>
                </c:pt>
                <c:pt idx="566">
                  <c:v>500</c:v>
                </c:pt>
                <c:pt idx="567" formatCode="0">
                  <c:v>500</c:v>
                </c:pt>
                <c:pt idx="568">
                  <c:v>500</c:v>
                </c:pt>
                <c:pt idx="569" formatCode="0">
                  <c:v>500</c:v>
                </c:pt>
                <c:pt idx="570">
                  <c:v>500</c:v>
                </c:pt>
                <c:pt idx="571" formatCode="0">
                  <c:v>500</c:v>
                </c:pt>
                <c:pt idx="572">
                  <c:v>500</c:v>
                </c:pt>
                <c:pt idx="573" formatCode="0">
                  <c:v>500</c:v>
                </c:pt>
                <c:pt idx="574">
                  <c:v>500</c:v>
                </c:pt>
                <c:pt idx="575" formatCode="0">
                  <c:v>500</c:v>
                </c:pt>
                <c:pt idx="576">
                  <c:v>500</c:v>
                </c:pt>
                <c:pt idx="577" formatCode="0">
                  <c:v>500</c:v>
                </c:pt>
                <c:pt idx="578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>
                  <c:v>500</c:v>
                </c:pt>
                <c:pt idx="597" formatCode="0">
                  <c:v>500</c:v>
                </c:pt>
                <c:pt idx="598">
                  <c:v>500</c:v>
                </c:pt>
                <c:pt idx="599" formatCode="0">
                  <c:v>500</c:v>
                </c:pt>
                <c:pt idx="600">
                  <c:v>500</c:v>
                </c:pt>
                <c:pt idx="601" formatCode="0">
                  <c:v>500</c:v>
                </c:pt>
                <c:pt idx="602">
                  <c:v>500</c:v>
                </c:pt>
                <c:pt idx="603" formatCode="0">
                  <c:v>500</c:v>
                </c:pt>
                <c:pt idx="604">
                  <c:v>500</c:v>
                </c:pt>
                <c:pt idx="605" formatCode="0">
                  <c:v>500</c:v>
                </c:pt>
                <c:pt idx="606">
                  <c:v>500</c:v>
                </c:pt>
                <c:pt idx="607" formatCode="0">
                  <c:v>500</c:v>
                </c:pt>
                <c:pt idx="608">
                  <c:v>500</c:v>
                </c:pt>
                <c:pt idx="609" formatCode="0">
                  <c:v>500</c:v>
                </c:pt>
                <c:pt idx="610">
                  <c:v>500</c:v>
                </c:pt>
                <c:pt idx="611" formatCode="0">
                  <c:v>500</c:v>
                </c:pt>
                <c:pt idx="612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>
                  <c:v>500</c:v>
                </c:pt>
                <c:pt idx="631" formatCode="0">
                  <c:v>500</c:v>
                </c:pt>
                <c:pt idx="632">
                  <c:v>500</c:v>
                </c:pt>
                <c:pt idx="633" formatCode="0">
                  <c:v>500</c:v>
                </c:pt>
                <c:pt idx="634">
                  <c:v>500</c:v>
                </c:pt>
                <c:pt idx="635" formatCode="0">
                  <c:v>500</c:v>
                </c:pt>
                <c:pt idx="636">
                  <c:v>500</c:v>
                </c:pt>
                <c:pt idx="637" formatCode="0">
                  <c:v>500</c:v>
                </c:pt>
                <c:pt idx="638">
                  <c:v>500</c:v>
                </c:pt>
                <c:pt idx="639" formatCode="0">
                  <c:v>500</c:v>
                </c:pt>
                <c:pt idx="640">
                  <c:v>500</c:v>
                </c:pt>
                <c:pt idx="641" formatCode="0">
                  <c:v>500</c:v>
                </c:pt>
                <c:pt idx="642">
                  <c:v>500</c:v>
                </c:pt>
                <c:pt idx="643" formatCode="0">
                  <c:v>500</c:v>
                </c:pt>
                <c:pt idx="644">
                  <c:v>500</c:v>
                </c:pt>
                <c:pt idx="645" formatCode="0">
                  <c:v>500</c:v>
                </c:pt>
                <c:pt idx="646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>
                  <c:v>500</c:v>
                </c:pt>
                <c:pt idx="665" formatCode="0">
                  <c:v>500</c:v>
                </c:pt>
                <c:pt idx="666">
                  <c:v>500</c:v>
                </c:pt>
                <c:pt idx="667" formatCode="0">
                  <c:v>500</c:v>
                </c:pt>
                <c:pt idx="668">
                  <c:v>500</c:v>
                </c:pt>
                <c:pt idx="669" formatCode="0">
                  <c:v>500</c:v>
                </c:pt>
                <c:pt idx="670">
                  <c:v>500</c:v>
                </c:pt>
                <c:pt idx="671" formatCode="0">
                  <c:v>500</c:v>
                </c:pt>
                <c:pt idx="672">
                  <c:v>500</c:v>
                </c:pt>
                <c:pt idx="673" formatCode="0">
                  <c:v>500</c:v>
                </c:pt>
                <c:pt idx="674">
                  <c:v>500</c:v>
                </c:pt>
                <c:pt idx="675" formatCode="0">
                  <c:v>500</c:v>
                </c:pt>
                <c:pt idx="676">
                  <c:v>500</c:v>
                </c:pt>
                <c:pt idx="677" formatCode="0">
                  <c:v>500</c:v>
                </c:pt>
                <c:pt idx="678">
                  <c:v>500</c:v>
                </c:pt>
                <c:pt idx="679" formatCode="0">
                  <c:v>500</c:v>
                </c:pt>
                <c:pt idx="68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m/d/yyyy</c:formatCode>
                <c:ptCount val="32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</c:formatCode>
                <c:ptCount val="32"/>
                <c:pt idx="0">
                  <c:v>2.7877489999999998</c:v>
                </c:pt>
                <c:pt idx="1">
                  <c:v>2.3968880000000001</c:v>
                </c:pt>
                <c:pt idx="2">
                  <c:v>1.7088159999999999</c:v>
                </c:pt>
                <c:pt idx="3">
                  <c:v>0.33377420000000002</c:v>
                </c:pt>
                <c:pt idx="4">
                  <c:v>1.409991</c:v>
                </c:pt>
                <c:pt idx="5">
                  <c:v>1.8046489999999999</c:v>
                </c:pt>
                <c:pt idx="6">
                  <c:v>1.719956</c:v>
                </c:pt>
                <c:pt idx="7">
                  <c:v>1.8974740000000001</c:v>
                </c:pt>
                <c:pt idx="8">
                  <c:v>2.0840809999999999</c:v>
                </c:pt>
                <c:pt idx="9">
                  <c:v>0.81770969999999998</c:v>
                </c:pt>
                <c:pt idx="10">
                  <c:v>0.39370280000000002</c:v>
                </c:pt>
                <c:pt idx="11">
                  <c:v>0.28049950000000001</c:v>
                </c:pt>
                <c:pt idx="12">
                  <c:v>0.87035079999999998</c:v>
                </c:pt>
                <c:pt idx="13">
                  <c:v>0.70270759999999999</c:v>
                </c:pt>
                <c:pt idx="14">
                  <c:v>1.174466</c:v>
                </c:pt>
                <c:pt idx="15">
                  <c:v>0.61127359999999997</c:v>
                </c:pt>
                <c:pt idx="16">
                  <c:v>2.2258520000000002</c:v>
                </c:pt>
                <c:pt idx="17">
                  <c:v>1.4255070000000001</c:v>
                </c:pt>
                <c:pt idx="18">
                  <c:v>3.0015869999999998</c:v>
                </c:pt>
                <c:pt idx="19">
                  <c:v>1.096673</c:v>
                </c:pt>
                <c:pt idx="21">
                  <c:v>1.2091540000000001</c:v>
                </c:pt>
                <c:pt idx="22">
                  <c:v>0.79212400000000005</c:v>
                </c:pt>
                <c:pt idx="23">
                  <c:v>-0.1891959</c:v>
                </c:pt>
                <c:pt idx="24">
                  <c:v>0.67994399999999999</c:v>
                </c:pt>
                <c:pt idx="25">
                  <c:v>2.1306739999999999E-3</c:v>
                </c:pt>
                <c:pt idx="26">
                  <c:v>1.2670239999999999</c:v>
                </c:pt>
                <c:pt idx="27">
                  <c:v>0.8439797</c:v>
                </c:pt>
                <c:pt idx="28">
                  <c:v>0.38570520000000003</c:v>
                </c:pt>
                <c:pt idx="29">
                  <c:v>0.29606270000000001</c:v>
                </c:pt>
                <c:pt idx="30">
                  <c:v>1.4491179999999999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m/d/yyyy</c:formatCode>
                <c:ptCount val="32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</c:valAx>
      <c:valAx>
        <c:axId val="172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607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m/d/yyyy</c:formatCode>
                <c:ptCount val="32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</c:formatCode>
                <c:ptCount val="32"/>
                <c:pt idx="0">
                  <c:v>3.2498260000000001</c:v>
                </c:pt>
                <c:pt idx="1">
                  <c:v>2.2675839999999998</c:v>
                </c:pt>
                <c:pt idx="2">
                  <c:v>1.444369</c:v>
                </c:pt>
                <c:pt idx="3">
                  <c:v>1.8044990000000001</c:v>
                </c:pt>
                <c:pt idx="4">
                  <c:v>1.4626779999999999</c:v>
                </c:pt>
                <c:pt idx="5">
                  <c:v>1.04725</c:v>
                </c:pt>
                <c:pt idx="6">
                  <c:v>1.447003</c:v>
                </c:pt>
                <c:pt idx="7">
                  <c:v>1.6515010000000001</c:v>
                </c:pt>
                <c:pt idx="8">
                  <c:v>1.0941099999999999</c:v>
                </c:pt>
                <c:pt idx="9">
                  <c:v>1.0634479999999999</c:v>
                </c:pt>
                <c:pt idx="10">
                  <c:v>0.33444620000000003</c:v>
                </c:pt>
                <c:pt idx="11">
                  <c:v>1.739539E-2</c:v>
                </c:pt>
                <c:pt idx="12">
                  <c:v>-0.1937459</c:v>
                </c:pt>
                <c:pt idx="13">
                  <c:v>-0.22822100000000001</c:v>
                </c:pt>
                <c:pt idx="14">
                  <c:v>0.1882181</c:v>
                </c:pt>
                <c:pt idx="15">
                  <c:v>-0.32308550000000003</c:v>
                </c:pt>
                <c:pt idx="16">
                  <c:v>3.1643810000000001</c:v>
                </c:pt>
                <c:pt idx="17">
                  <c:v>1.216097</c:v>
                </c:pt>
                <c:pt idx="18">
                  <c:v>0.95708839999999995</c:v>
                </c:pt>
                <c:pt idx="20">
                  <c:v>1.057893</c:v>
                </c:pt>
                <c:pt idx="21">
                  <c:v>2.6478480000000002</c:v>
                </c:pt>
                <c:pt idx="22">
                  <c:v>1.9856469999999999</c:v>
                </c:pt>
                <c:pt idx="23">
                  <c:v>1.2953790000000001</c:v>
                </c:pt>
                <c:pt idx="24">
                  <c:v>1.227522</c:v>
                </c:pt>
                <c:pt idx="25">
                  <c:v>0.83115039999999996</c:v>
                </c:pt>
                <c:pt idx="26">
                  <c:v>1.933451</c:v>
                </c:pt>
                <c:pt idx="27">
                  <c:v>2.3148759999999999</c:v>
                </c:pt>
                <c:pt idx="28">
                  <c:v>2.2923640000000001</c:v>
                </c:pt>
                <c:pt idx="29">
                  <c:v>1.2911969999999999</c:v>
                </c:pt>
                <c:pt idx="30">
                  <c:v>2.622198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m/d/yyyy</c:formatCode>
                <c:ptCount val="32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m/d/yyyy</c:formatCode>
                <c:ptCount val="32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</c:formatCode>
                <c:ptCount val="32"/>
                <c:pt idx="0">
                  <c:v>0.97627450000000005</c:v>
                </c:pt>
                <c:pt idx="1">
                  <c:v>0.54704109999999995</c:v>
                </c:pt>
                <c:pt idx="2">
                  <c:v>0.31110949999999998</c:v>
                </c:pt>
                <c:pt idx="3">
                  <c:v>-0.15435699999999999</c:v>
                </c:pt>
                <c:pt idx="4">
                  <c:v>0.778501</c:v>
                </c:pt>
                <c:pt idx="5">
                  <c:v>1.28349</c:v>
                </c:pt>
                <c:pt idx="6">
                  <c:v>1.1139060000000001</c:v>
                </c:pt>
                <c:pt idx="7">
                  <c:v>0.63255070000000002</c:v>
                </c:pt>
                <c:pt idx="8">
                  <c:v>0.1051769</c:v>
                </c:pt>
                <c:pt idx="9">
                  <c:v>0.4409304</c:v>
                </c:pt>
                <c:pt idx="10">
                  <c:v>6.2388890000000002E-2</c:v>
                </c:pt>
                <c:pt idx="11">
                  <c:v>0.19586590000000001</c:v>
                </c:pt>
                <c:pt idx="12">
                  <c:v>0.64681299999999997</c:v>
                </c:pt>
                <c:pt idx="13">
                  <c:v>0.61719619999999997</c:v>
                </c:pt>
                <c:pt idx="14">
                  <c:v>0.4720722</c:v>
                </c:pt>
                <c:pt idx="15">
                  <c:v>0.74711680000000003</c:v>
                </c:pt>
                <c:pt idx="16">
                  <c:v>1.1385289999999999</c:v>
                </c:pt>
                <c:pt idx="17">
                  <c:v>0.66357849999999996</c:v>
                </c:pt>
                <c:pt idx="18">
                  <c:v>0.34062160000000002</c:v>
                </c:pt>
                <c:pt idx="19">
                  <c:v>0.27627000000000002</c:v>
                </c:pt>
                <c:pt idx="21">
                  <c:v>0.65683899999999995</c:v>
                </c:pt>
                <c:pt idx="22">
                  <c:v>0.79061780000000004</c:v>
                </c:pt>
                <c:pt idx="23">
                  <c:v>-5.1153329999999997E-2</c:v>
                </c:pt>
                <c:pt idx="24">
                  <c:v>0.34878019999999998</c:v>
                </c:pt>
                <c:pt idx="25">
                  <c:v>0.21689140000000001</c:v>
                </c:pt>
                <c:pt idx="26">
                  <c:v>0.36818289999999998</c:v>
                </c:pt>
                <c:pt idx="27">
                  <c:v>0.44054969999999999</c:v>
                </c:pt>
                <c:pt idx="28">
                  <c:v>-0.36234040000000001</c:v>
                </c:pt>
                <c:pt idx="29">
                  <c:v>0.2089116</c:v>
                </c:pt>
                <c:pt idx="30">
                  <c:v>8.703545E-2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m/d/yyyy</c:formatCode>
                <c:ptCount val="32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</c:valAx>
      <c:valAx>
        <c:axId val="1765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m/d/yyyy</c:formatCode>
                <c:ptCount val="32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</c:formatCode>
                <c:ptCount val="32"/>
                <c:pt idx="0">
                  <c:v>1.4399759999999999</c:v>
                </c:pt>
                <c:pt idx="1">
                  <c:v>0.70355990000000002</c:v>
                </c:pt>
                <c:pt idx="2">
                  <c:v>-0.28701929999999998</c:v>
                </c:pt>
                <c:pt idx="3">
                  <c:v>1.9004639999999999</c:v>
                </c:pt>
                <c:pt idx="4">
                  <c:v>1.173027</c:v>
                </c:pt>
                <c:pt idx="5">
                  <c:v>0.72749719999999996</c:v>
                </c:pt>
                <c:pt idx="6">
                  <c:v>0.62355660000000002</c:v>
                </c:pt>
                <c:pt idx="7">
                  <c:v>1.0106869999999999</c:v>
                </c:pt>
                <c:pt idx="8">
                  <c:v>0.1994862</c:v>
                </c:pt>
                <c:pt idx="9">
                  <c:v>1.197044</c:v>
                </c:pt>
                <c:pt idx="10">
                  <c:v>0.61094490000000001</c:v>
                </c:pt>
                <c:pt idx="11">
                  <c:v>0.15857560000000001</c:v>
                </c:pt>
                <c:pt idx="12">
                  <c:v>0.2417966</c:v>
                </c:pt>
                <c:pt idx="13">
                  <c:v>0.19786860000000001</c:v>
                </c:pt>
                <c:pt idx="14">
                  <c:v>0.15913140000000001</c:v>
                </c:pt>
                <c:pt idx="15">
                  <c:v>0.43609160000000002</c:v>
                </c:pt>
                <c:pt idx="16">
                  <c:v>0.42796430000000002</c:v>
                </c:pt>
                <c:pt idx="17">
                  <c:v>0.49617480000000003</c:v>
                </c:pt>
                <c:pt idx="18">
                  <c:v>-4.3073029999999998E-2</c:v>
                </c:pt>
                <c:pt idx="20">
                  <c:v>0.48692350000000001</c:v>
                </c:pt>
                <c:pt idx="21">
                  <c:v>0.68673150000000005</c:v>
                </c:pt>
                <c:pt idx="22">
                  <c:v>0.94006199999999995</c:v>
                </c:pt>
                <c:pt idx="23">
                  <c:v>0.46376780000000001</c:v>
                </c:pt>
                <c:pt idx="24">
                  <c:v>0.51343059999999996</c:v>
                </c:pt>
                <c:pt idx="25">
                  <c:v>0.30131269999999999</c:v>
                </c:pt>
                <c:pt idx="26">
                  <c:v>1.045104</c:v>
                </c:pt>
                <c:pt idx="27">
                  <c:v>1.1845749999999999</c:v>
                </c:pt>
                <c:pt idx="28">
                  <c:v>0.67439819999999995</c:v>
                </c:pt>
                <c:pt idx="29">
                  <c:v>0.39260400000000001</c:v>
                </c:pt>
                <c:pt idx="30">
                  <c:v>0.23202490000000001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m/d/yyyy</c:formatCode>
                <c:ptCount val="32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Data'!$A$2:$A$769</c:f>
              <c:numCache>
                <c:formatCode>dd/mm/yy\ hh:mm</c:formatCode>
                <c:ptCount val="744"/>
                <c:pt idx="0">
                  <c:v>43831.034722222219</c:v>
                </c:pt>
                <c:pt idx="1">
                  <c:v>43831.076388888891</c:v>
                </c:pt>
                <c:pt idx="2">
                  <c:v>43831.118055555555</c:v>
                </c:pt>
                <c:pt idx="3">
                  <c:v>43831.159722222219</c:v>
                </c:pt>
                <c:pt idx="4">
                  <c:v>43831.201388888891</c:v>
                </c:pt>
                <c:pt idx="5">
                  <c:v>43831.243055555555</c:v>
                </c:pt>
                <c:pt idx="6">
                  <c:v>43831.284722222219</c:v>
                </c:pt>
                <c:pt idx="7">
                  <c:v>43831.326388888891</c:v>
                </c:pt>
                <c:pt idx="8">
                  <c:v>43831.368055555555</c:v>
                </c:pt>
                <c:pt idx="9">
                  <c:v>43831.409722222219</c:v>
                </c:pt>
                <c:pt idx="10">
                  <c:v>43831.451388888891</c:v>
                </c:pt>
                <c:pt idx="11">
                  <c:v>43831.493055555555</c:v>
                </c:pt>
                <c:pt idx="12">
                  <c:v>43831.534722222219</c:v>
                </c:pt>
                <c:pt idx="13">
                  <c:v>43831.576388888891</c:v>
                </c:pt>
                <c:pt idx="14">
                  <c:v>43831.618055555555</c:v>
                </c:pt>
                <c:pt idx="15">
                  <c:v>43831.659722222219</c:v>
                </c:pt>
                <c:pt idx="16">
                  <c:v>43831.701388888891</c:v>
                </c:pt>
                <c:pt idx="17">
                  <c:v>43831.743055555555</c:v>
                </c:pt>
                <c:pt idx="18">
                  <c:v>43831.784722222219</c:v>
                </c:pt>
                <c:pt idx="19">
                  <c:v>43831.826388888891</c:v>
                </c:pt>
                <c:pt idx="20">
                  <c:v>43831.868055555555</c:v>
                </c:pt>
                <c:pt idx="21">
                  <c:v>43831.909722222219</c:v>
                </c:pt>
                <c:pt idx="22">
                  <c:v>43831.951388888891</c:v>
                </c:pt>
                <c:pt idx="23">
                  <c:v>43831.993055555555</c:v>
                </c:pt>
                <c:pt idx="24">
                  <c:v>43832.034722222219</c:v>
                </c:pt>
                <c:pt idx="25">
                  <c:v>43832.076388888891</c:v>
                </c:pt>
                <c:pt idx="26">
                  <c:v>43832.118055555555</c:v>
                </c:pt>
                <c:pt idx="27">
                  <c:v>43832.159722222219</c:v>
                </c:pt>
                <c:pt idx="28">
                  <c:v>43832.201388888891</c:v>
                </c:pt>
                <c:pt idx="29">
                  <c:v>43832.243055555555</c:v>
                </c:pt>
                <c:pt idx="30">
                  <c:v>43832.284722222219</c:v>
                </c:pt>
                <c:pt idx="31">
                  <c:v>43832.326388888891</c:v>
                </c:pt>
                <c:pt idx="32">
                  <c:v>43832.368055555555</c:v>
                </c:pt>
                <c:pt idx="33">
                  <c:v>43832.409722222219</c:v>
                </c:pt>
                <c:pt idx="34">
                  <c:v>43832.451388888891</c:v>
                </c:pt>
                <c:pt idx="35">
                  <c:v>43832.493055555555</c:v>
                </c:pt>
                <c:pt idx="36">
                  <c:v>43832.534722222219</c:v>
                </c:pt>
                <c:pt idx="37">
                  <c:v>43832.576388888891</c:v>
                </c:pt>
                <c:pt idx="38">
                  <c:v>43832.618055555555</c:v>
                </c:pt>
                <c:pt idx="39">
                  <c:v>43832.659722222219</c:v>
                </c:pt>
                <c:pt idx="40">
                  <c:v>43832.701388888891</c:v>
                </c:pt>
                <c:pt idx="41">
                  <c:v>43832.743055555555</c:v>
                </c:pt>
                <c:pt idx="42">
                  <c:v>43832.784722222219</c:v>
                </c:pt>
                <c:pt idx="43">
                  <c:v>43832.826388888891</c:v>
                </c:pt>
                <c:pt idx="44">
                  <c:v>43832.868055555555</c:v>
                </c:pt>
                <c:pt idx="45">
                  <c:v>43832.909722222219</c:v>
                </c:pt>
                <c:pt idx="46">
                  <c:v>43832.951388888891</c:v>
                </c:pt>
                <c:pt idx="47">
                  <c:v>43832.993055555555</c:v>
                </c:pt>
                <c:pt idx="48">
                  <c:v>43833.034722222219</c:v>
                </c:pt>
                <c:pt idx="49">
                  <c:v>43833.076388888891</c:v>
                </c:pt>
                <c:pt idx="50">
                  <c:v>43833.118055555555</c:v>
                </c:pt>
                <c:pt idx="51">
                  <c:v>43833.159722222219</c:v>
                </c:pt>
                <c:pt idx="52">
                  <c:v>43833.201388888891</c:v>
                </c:pt>
                <c:pt idx="53">
                  <c:v>43833.243055555555</c:v>
                </c:pt>
                <c:pt idx="54">
                  <c:v>43833.284722222219</c:v>
                </c:pt>
                <c:pt idx="55">
                  <c:v>43833.326388888891</c:v>
                </c:pt>
                <c:pt idx="56">
                  <c:v>43833.368055555555</c:v>
                </c:pt>
                <c:pt idx="57">
                  <c:v>43833.409722222219</c:v>
                </c:pt>
                <c:pt idx="58">
                  <c:v>43833.451388888891</c:v>
                </c:pt>
                <c:pt idx="59">
                  <c:v>43833.493055555555</c:v>
                </c:pt>
                <c:pt idx="60">
                  <c:v>43833.534722222219</c:v>
                </c:pt>
                <c:pt idx="61">
                  <c:v>43833.576388888891</c:v>
                </c:pt>
                <c:pt idx="62">
                  <c:v>43833.618055555555</c:v>
                </c:pt>
                <c:pt idx="63">
                  <c:v>43833.659722222219</c:v>
                </c:pt>
                <c:pt idx="64">
                  <c:v>43833.701388888891</c:v>
                </c:pt>
                <c:pt idx="65">
                  <c:v>43833.743055555555</c:v>
                </c:pt>
                <c:pt idx="66">
                  <c:v>43833.784722222219</c:v>
                </c:pt>
                <c:pt idx="67">
                  <c:v>43833.826388888891</c:v>
                </c:pt>
                <c:pt idx="68">
                  <c:v>43833.868055555555</c:v>
                </c:pt>
                <c:pt idx="69">
                  <c:v>43833.909722222219</c:v>
                </c:pt>
                <c:pt idx="70">
                  <c:v>43833.951388888891</c:v>
                </c:pt>
                <c:pt idx="71">
                  <c:v>43833.993055555555</c:v>
                </c:pt>
                <c:pt idx="72">
                  <c:v>43834.034722222219</c:v>
                </c:pt>
                <c:pt idx="73">
                  <c:v>43834.076388888891</c:v>
                </c:pt>
                <c:pt idx="74">
                  <c:v>43834.118055555555</c:v>
                </c:pt>
                <c:pt idx="75">
                  <c:v>43834.159722222219</c:v>
                </c:pt>
                <c:pt idx="76">
                  <c:v>43834.201388888891</c:v>
                </c:pt>
                <c:pt idx="77">
                  <c:v>43834.243055555555</c:v>
                </c:pt>
                <c:pt idx="78">
                  <c:v>43834.284722222219</c:v>
                </c:pt>
                <c:pt idx="79">
                  <c:v>43834.326388888891</c:v>
                </c:pt>
                <c:pt idx="80">
                  <c:v>43834.368055555555</c:v>
                </c:pt>
                <c:pt idx="81">
                  <c:v>43834.409722222219</c:v>
                </c:pt>
                <c:pt idx="82">
                  <c:v>43834.451388888891</c:v>
                </c:pt>
                <c:pt idx="83">
                  <c:v>43834.493055555555</c:v>
                </c:pt>
                <c:pt idx="84">
                  <c:v>43834.534722222219</c:v>
                </c:pt>
                <c:pt idx="85">
                  <c:v>43834.576388888891</c:v>
                </c:pt>
                <c:pt idx="86">
                  <c:v>43834.618055555555</c:v>
                </c:pt>
                <c:pt idx="87">
                  <c:v>43834.659722222219</c:v>
                </c:pt>
                <c:pt idx="88">
                  <c:v>43834.701388888891</c:v>
                </c:pt>
                <c:pt idx="89">
                  <c:v>43834.743055555555</c:v>
                </c:pt>
                <c:pt idx="90">
                  <c:v>43834.784722222219</c:v>
                </c:pt>
                <c:pt idx="91">
                  <c:v>43834.826388888891</c:v>
                </c:pt>
                <c:pt idx="92">
                  <c:v>43834.868055555555</c:v>
                </c:pt>
                <c:pt idx="93">
                  <c:v>43834.909722222219</c:v>
                </c:pt>
                <c:pt idx="94">
                  <c:v>43834.951388888891</c:v>
                </c:pt>
                <c:pt idx="95">
                  <c:v>43834.993055555555</c:v>
                </c:pt>
                <c:pt idx="96">
                  <c:v>43835.034722222219</c:v>
                </c:pt>
                <c:pt idx="97">
                  <c:v>43835.076388888891</c:v>
                </c:pt>
                <c:pt idx="98">
                  <c:v>43835.118055555555</c:v>
                </c:pt>
                <c:pt idx="99">
                  <c:v>43835.159722222219</c:v>
                </c:pt>
                <c:pt idx="100">
                  <c:v>43835.201388888891</c:v>
                </c:pt>
                <c:pt idx="101">
                  <c:v>43835.243055555555</c:v>
                </c:pt>
                <c:pt idx="102">
                  <c:v>43835.284722222219</c:v>
                </c:pt>
                <c:pt idx="103">
                  <c:v>43835.326388888891</c:v>
                </c:pt>
                <c:pt idx="104">
                  <c:v>43835.368055555555</c:v>
                </c:pt>
                <c:pt idx="105">
                  <c:v>43835.409722222219</c:v>
                </c:pt>
                <c:pt idx="106">
                  <c:v>43835.451388888891</c:v>
                </c:pt>
                <c:pt idx="107">
                  <c:v>43835.493055555555</c:v>
                </c:pt>
                <c:pt idx="108">
                  <c:v>43835.534722222219</c:v>
                </c:pt>
                <c:pt idx="109">
                  <c:v>43835.576388888891</c:v>
                </c:pt>
                <c:pt idx="110">
                  <c:v>43835.618055555555</c:v>
                </c:pt>
                <c:pt idx="111">
                  <c:v>43835.659722222219</c:v>
                </c:pt>
                <c:pt idx="112">
                  <c:v>43835.701388888891</c:v>
                </c:pt>
                <c:pt idx="113">
                  <c:v>43835.743055555555</c:v>
                </c:pt>
                <c:pt idx="114">
                  <c:v>43835.784722222219</c:v>
                </c:pt>
                <c:pt idx="115">
                  <c:v>43835.826388888891</c:v>
                </c:pt>
                <c:pt idx="116">
                  <c:v>43835.868055555555</c:v>
                </c:pt>
                <c:pt idx="117">
                  <c:v>43835.909722222219</c:v>
                </c:pt>
                <c:pt idx="118">
                  <c:v>43835.951388888891</c:v>
                </c:pt>
                <c:pt idx="119">
                  <c:v>43835.993055555555</c:v>
                </c:pt>
                <c:pt idx="120">
                  <c:v>43836.034722222219</c:v>
                </c:pt>
                <c:pt idx="121">
                  <c:v>43836.076388888891</c:v>
                </c:pt>
                <c:pt idx="122">
                  <c:v>43836.118055555555</c:v>
                </c:pt>
                <c:pt idx="123">
                  <c:v>43836.159722222219</c:v>
                </c:pt>
                <c:pt idx="124">
                  <c:v>43836.201388888891</c:v>
                </c:pt>
                <c:pt idx="125">
                  <c:v>43836.243055555555</c:v>
                </c:pt>
                <c:pt idx="126">
                  <c:v>43836.284722222219</c:v>
                </c:pt>
                <c:pt idx="127">
                  <c:v>43836.326388888891</c:v>
                </c:pt>
                <c:pt idx="128">
                  <c:v>43836.368055555555</c:v>
                </c:pt>
                <c:pt idx="129">
                  <c:v>43836.409722222219</c:v>
                </c:pt>
                <c:pt idx="130">
                  <c:v>43836.451388888891</c:v>
                </c:pt>
                <c:pt idx="131">
                  <c:v>43836.493055555555</c:v>
                </c:pt>
                <c:pt idx="132">
                  <c:v>43836.534722222219</c:v>
                </c:pt>
                <c:pt idx="133">
                  <c:v>43836.576388888891</c:v>
                </c:pt>
                <c:pt idx="134">
                  <c:v>43836.618055555555</c:v>
                </c:pt>
                <c:pt idx="135">
                  <c:v>43836.659722222219</c:v>
                </c:pt>
                <c:pt idx="136">
                  <c:v>43836.701388888891</c:v>
                </c:pt>
                <c:pt idx="137">
                  <c:v>43836.743055555555</c:v>
                </c:pt>
                <c:pt idx="138">
                  <c:v>43836.784722222219</c:v>
                </c:pt>
                <c:pt idx="139">
                  <c:v>43836.826388888891</c:v>
                </c:pt>
                <c:pt idx="140">
                  <c:v>43836.868055555555</c:v>
                </c:pt>
                <c:pt idx="141">
                  <c:v>43836.909722222219</c:v>
                </c:pt>
                <c:pt idx="142">
                  <c:v>43836.951388888891</c:v>
                </c:pt>
                <c:pt idx="143">
                  <c:v>43836.993055555555</c:v>
                </c:pt>
                <c:pt idx="144">
                  <c:v>43837.034722222219</c:v>
                </c:pt>
                <c:pt idx="145">
                  <c:v>43837.076388888891</c:v>
                </c:pt>
                <c:pt idx="146">
                  <c:v>43837.118055555555</c:v>
                </c:pt>
                <c:pt idx="147">
                  <c:v>43837.159722222219</c:v>
                </c:pt>
                <c:pt idx="148">
                  <c:v>43837.201388888891</c:v>
                </c:pt>
                <c:pt idx="149">
                  <c:v>43837.243055555555</c:v>
                </c:pt>
                <c:pt idx="150">
                  <c:v>43837.284722222219</c:v>
                </c:pt>
                <c:pt idx="151">
                  <c:v>43837.326388888891</c:v>
                </c:pt>
                <c:pt idx="152">
                  <c:v>43837.368055555555</c:v>
                </c:pt>
                <c:pt idx="153">
                  <c:v>43837.409722222219</c:v>
                </c:pt>
                <c:pt idx="154">
                  <c:v>43837.451388888891</c:v>
                </c:pt>
                <c:pt idx="155">
                  <c:v>43837.493055555555</c:v>
                </c:pt>
                <c:pt idx="156">
                  <c:v>43837.534722222219</c:v>
                </c:pt>
                <c:pt idx="157">
                  <c:v>43837.576388888891</c:v>
                </c:pt>
                <c:pt idx="158">
                  <c:v>43837.618055555555</c:v>
                </c:pt>
                <c:pt idx="159">
                  <c:v>43837.659722222219</c:v>
                </c:pt>
                <c:pt idx="160">
                  <c:v>43837.701388888891</c:v>
                </c:pt>
                <c:pt idx="161">
                  <c:v>43837.743055555555</c:v>
                </c:pt>
                <c:pt idx="162">
                  <c:v>43837.784722222219</c:v>
                </c:pt>
                <c:pt idx="163">
                  <c:v>43837.826388888891</c:v>
                </c:pt>
                <c:pt idx="164">
                  <c:v>43837.868055555555</c:v>
                </c:pt>
                <c:pt idx="165">
                  <c:v>43837.909722222219</c:v>
                </c:pt>
                <c:pt idx="166">
                  <c:v>43837.951388888891</c:v>
                </c:pt>
                <c:pt idx="167">
                  <c:v>43837.993055555555</c:v>
                </c:pt>
                <c:pt idx="168">
                  <c:v>43838.034722222219</c:v>
                </c:pt>
                <c:pt idx="169">
                  <c:v>43838.076388888891</c:v>
                </c:pt>
                <c:pt idx="170">
                  <c:v>43838.118055555555</c:v>
                </c:pt>
                <c:pt idx="171">
                  <c:v>43838.159722222219</c:v>
                </c:pt>
                <c:pt idx="172">
                  <c:v>43838.201388888891</c:v>
                </c:pt>
                <c:pt idx="173">
                  <c:v>43838.243055555555</c:v>
                </c:pt>
                <c:pt idx="174">
                  <c:v>43838.284722222219</c:v>
                </c:pt>
                <c:pt idx="175">
                  <c:v>43838.326388888891</c:v>
                </c:pt>
                <c:pt idx="176">
                  <c:v>43838.368055555555</c:v>
                </c:pt>
                <c:pt idx="177">
                  <c:v>43838.409722222219</c:v>
                </c:pt>
                <c:pt idx="178">
                  <c:v>43838.451388888891</c:v>
                </c:pt>
                <c:pt idx="179">
                  <c:v>43838.493055555555</c:v>
                </c:pt>
                <c:pt idx="180">
                  <c:v>43838.534722222219</c:v>
                </c:pt>
                <c:pt idx="181">
                  <c:v>43838.576388888891</c:v>
                </c:pt>
                <c:pt idx="182">
                  <c:v>43838.618055555555</c:v>
                </c:pt>
                <c:pt idx="183">
                  <c:v>43838.659722222219</c:v>
                </c:pt>
                <c:pt idx="184">
                  <c:v>43838.701388888891</c:v>
                </c:pt>
                <c:pt idx="185">
                  <c:v>43838.743055555555</c:v>
                </c:pt>
                <c:pt idx="186">
                  <c:v>43838.784722222219</c:v>
                </c:pt>
                <c:pt idx="187">
                  <c:v>43838.826388888891</c:v>
                </c:pt>
                <c:pt idx="188">
                  <c:v>43838.868055555555</c:v>
                </c:pt>
                <c:pt idx="189">
                  <c:v>43838.909722222219</c:v>
                </c:pt>
                <c:pt idx="190">
                  <c:v>43838.951388888891</c:v>
                </c:pt>
                <c:pt idx="191">
                  <c:v>43838.993055555555</c:v>
                </c:pt>
                <c:pt idx="192">
                  <c:v>43839.034722222219</c:v>
                </c:pt>
                <c:pt idx="193">
                  <c:v>43839.076388888891</c:v>
                </c:pt>
                <c:pt idx="194">
                  <c:v>43839.118055555555</c:v>
                </c:pt>
                <c:pt idx="195">
                  <c:v>43839.159722222219</c:v>
                </c:pt>
                <c:pt idx="196">
                  <c:v>43839.201388888891</c:v>
                </c:pt>
                <c:pt idx="197">
                  <c:v>43839.243055555555</c:v>
                </c:pt>
                <c:pt idx="198">
                  <c:v>43839.284722222219</c:v>
                </c:pt>
                <c:pt idx="199">
                  <c:v>43839.326388888891</c:v>
                </c:pt>
                <c:pt idx="200">
                  <c:v>43839.368055555555</c:v>
                </c:pt>
                <c:pt idx="201">
                  <c:v>43839.409722222219</c:v>
                </c:pt>
                <c:pt idx="202">
                  <c:v>43839.451388888891</c:v>
                </c:pt>
                <c:pt idx="203">
                  <c:v>43839.493055555555</c:v>
                </c:pt>
                <c:pt idx="204">
                  <c:v>43839.534722222219</c:v>
                </c:pt>
                <c:pt idx="205">
                  <c:v>43839.576388888891</c:v>
                </c:pt>
                <c:pt idx="206">
                  <c:v>43839.618055555555</c:v>
                </c:pt>
                <c:pt idx="207">
                  <c:v>43839.659722222219</c:v>
                </c:pt>
                <c:pt idx="208">
                  <c:v>43839.701388888891</c:v>
                </c:pt>
                <c:pt idx="209">
                  <c:v>43839.743055555555</c:v>
                </c:pt>
                <c:pt idx="210">
                  <c:v>43839.784722222219</c:v>
                </c:pt>
                <c:pt idx="211">
                  <c:v>43839.826388888891</c:v>
                </c:pt>
                <c:pt idx="212">
                  <c:v>43839.868055555555</c:v>
                </c:pt>
                <c:pt idx="213">
                  <c:v>43839.909722222219</c:v>
                </c:pt>
                <c:pt idx="214">
                  <c:v>43839.951388888891</c:v>
                </c:pt>
                <c:pt idx="215">
                  <c:v>43839.993055555555</c:v>
                </c:pt>
                <c:pt idx="216">
                  <c:v>43840.034722222219</c:v>
                </c:pt>
                <c:pt idx="217">
                  <c:v>43840.076388888891</c:v>
                </c:pt>
                <c:pt idx="218">
                  <c:v>43840.118055555555</c:v>
                </c:pt>
                <c:pt idx="219">
                  <c:v>43840.159722222219</c:v>
                </c:pt>
                <c:pt idx="220">
                  <c:v>43840.201388888891</c:v>
                </c:pt>
                <c:pt idx="221">
                  <c:v>43840.243055555555</c:v>
                </c:pt>
                <c:pt idx="222">
                  <c:v>43840.284722222219</c:v>
                </c:pt>
                <c:pt idx="223">
                  <c:v>43840.326388888891</c:v>
                </c:pt>
                <c:pt idx="224">
                  <c:v>43840.368055555555</c:v>
                </c:pt>
                <c:pt idx="225">
                  <c:v>43840.409722222219</c:v>
                </c:pt>
                <c:pt idx="226">
                  <c:v>43840.451388888891</c:v>
                </c:pt>
                <c:pt idx="227">
                  <c:v>43840.493055555555</c:v>
                </c:pt>
                <c:pt idx="228">
                  <c:v>43840.534722222219</c:v>
                </c:pt>
                <c:pt idx="229">
                  <c:v>43840.576388888891</c:v>
                </c:pt>
                <c:pt idx="230">
                  <c:v>43840.618055555555</c:v>
                </c:pt>
                <c:pt idx="231">
                  <c:v>43840.659722222219</c:v>
                </c:pt>
                <c:pt idx="232">
                  <c:v>43840.701388888891</c:v>
                </c:pt>
                <c:pt idx="233">
                  <c:v>43840.743055555555</c:v>
                </c:pt>
                <c:pt idx="234">
                  <c:v>43840.784722222219</c:v>
                </c:pt>
                <c:pt idx="235">
                  <c:v>43840.826388888891</c:v>
                </c:pt>
                <c:pt idx="236">
                  <c:v>43840.868055555555</c:v>
                </c:pt>
                <c:pt idx="237">
                  <c:v>43840.909722222219</c:v>
                </c:pt>
                <c:pt idx="238">
                  <c:v>43840.951388888891</c:v>
                </c:pt>
                <c:pt idx="239">
                  <c:v>43840.993055555555</c:v>
                </c:pt>
                <c:pt idx="240">
                  <c:v>43841.034722222219</c:v>
                </c:pt>
                <c:pt idx="241">
                  <c:v>43841.076388888891</c:v>
                </c:pt>
                <c:pt idx="242">
                  <c:v>43841.118055555555</c:v>
                </c:pt>
                <c:pt idx="243">
                  <c:v>43841.159722222219</c:v>
                </c:pt>
                <c:pt idx="244">
                  <c:v>43841.201388888891</c:v>
                </c:pt>
                <c:pt idx="245">
                  <c:v>43841.243055555555</c:v>
                </c:pt>
                <c:pt idx="246">
                  <c:v>43841.284722222219</c:v>
                </c:pt>
                <c:pt idx="247">
                  <c:v>43841.326388888891</c:v>
                </c:pt>
                <c:pt idx="248">
                  <c:v>43841.368055555555</c:v>
                </c:pt>
                <c:pt idx="249">
                  <c:v>43841.409722222219</c:v>
                </c:pt>
                <c:pt idx="250">
                  <c:v>43841.451388888891</c:v>
                </c:pt>
                <c:pt idx="251">
                  <c:v>43841.493055555555</c:v>
                </c:pt>
                <c:pt idx="252">
                  <c:v>43841.534722222219</c:v>
                </c:pt>
                <c:pt idx="253">
                  <c:v>43841.576388888891</c:v>
                </c:pt>
                <c:pt idx="254">
                  <c:v>43841.618055555555</c:v>
                </c:pt>
                <c:pt idx="255">
                  <c:v>43841.659722222219</c:v>
                </c:pt>
                <c:pt idx="256">
                  <c:v>43841.701388888891</c:v>
                </c:pt>
                <c:pt idx="257">
                  <c:v>43841.743055555555</c:v>
                </c:pt>
                <c:pt idx="258">
                  <c:v>43841.784722222219</c:v>
                </c:pt>
                <c:pt idx="259">
                  <c:v>43841.826388888891</c:v>
                </c:pt>
                <c:pt idx="260">
                  <c:v>43841.868055555555</c:v>
                </c:pt>
                <c:pt idx="261">
                  <c:v>43841.909722222219</c:v>
                </c:pt>
                <c:pt idx="262">
                  <c:v>43841.951388888891</c:v>
                </c:pt>
                <c:pt idx="263">
                  <c:v>43841.993055555555</c:v>
                </c:pt>
                <c:pt idx="264">
                  <c:v>43842.034722222219</c:v>
                </c:pt>
                <c:pt idx="265">
                  <c:v>43842.076388888891</c:v>
                </c:pt>
                <c:pt idx="266">
                  <c:v>43842.118055555555</c:v>
                </c:pt>
                <c:pt idx="267">
                  <c:v>43842.159722222219</c:v>
                </c:pt>
                <c:pt idx="268">
                  <c:v>43842.201388888891</c:v>
                </c:pt>
                <c:pt idx="269">
                  <c:v>43842.243055555555</c:v>
                </c:pt>
                <c:pt idx="270">
                  <c:v>43842.284722222219</c:v>
                </c:pt>
                <c:pt idx="271">
                  <c:v>43842.326388888891</c:v>
                </c:pt>
                <c:pt idx="272">
                  <c:v>43842.368055555555</c:v>
                </c:pt>
                <c:pt idx="273">
                  <c:v>43842.409722222219</c:v>
                </c:pt>
                <c:pt idx="274">
                  <c:v>43842.451388888891</c:v>
                </c:pt>
                <c:pt idx="275">
                  <c:v>43842.493055555555</c:v>
                </c:pt>
                <c:pt idx="276">
                  <c:v>43842.534722222219</c:v>
                </c:pt>
                <c:pt idx="277">
                  <c:v>43842.576388888891</c:v>
                </c:pt>
                <c:pt idx="278">
                  <c:v>43842.618055555555</c:v>
                </c:pt>
                <c:pt idx="279">
                  <c:v>43842.659722222219</c:v>
                </c:pt>
                <c:pt idx="280">
                  <c:v>43842.701388888891</c:v>
                </c:pt>
                <c:pt idx="281">
                  <c:v>43842.743055555555</c:v>
                </c:pt>
                <c:pt idx="282">
                  <c:v>43842.784722222219</c:v>
                </c:pt>
                <c:pt idx="283">
                  <c:v>43842.826388888891</c:v>
                </c:pt>
                <c:pt idx="284">
                  <c:v>43842.868055555555</c:v>
                </c:pt>
                <c:pt idx="285">
                  <c:v>43842.909722222219</c:v>
                </c:pt>
                <c:pt idx="286">
                  <c:v>43842.951388888891</c:v>
                </c:pt>
                <c:pt idx="287">
                  <c:v>43842.993055555555</c:v>
                </c:pt>
                <c:pt idx="288">
                  <c:v>43843.034722222219</c:v>
                </c:pt>
                <c:pt idx="289">
                  <c:v>43843.076388888891</c:v>
                </c:pt>
                <c:pt idx="290">
                  <c:v>43843.118055555555</c:v>
                </c:pt>
                <c:pt idx="291">
                  <c:v>43843.159722222219</c:v>
                </c:pt>
                <c:pt idx="292">
                  <c:v>43843.201388888891</c:v>
                </c:pt>
                <c:pt idx="293">
                  <c:v>43843.243055555555</c:v>
                </c:pt>
                <c:pt idx="294">
                  <c:v>43843.284722222219</c:v>
                </c:pt>
                <c:pt idx="295">
                  <c:v>43843.326388888891</c:v>
                </c:pt>
                <c:pt idx="296">
                  <c:v>43843.368055555555</c:v>
                </c:pt>
                <c:pt idx="297">
                  <c:v>43843.409722222219</c:v>
                </c:pt>
                <c:pt idx="298">
                  <c:v>43843.451388888891</c:v>
                </c:pt>
                <c:pt idx="299">
                  <c:v>43843.493055555555</c:v>
                </c:pt>
                <c:pt idx="300">
                  <c:v>43843.534722222219</c:v>
                </c:pt>
                <c:pt idx="301">
                  <c:v>43843.576388888891</c:v>
                </c:pt>
                <c:pt idx="302">
                  <c:v>43843.618055555555</c:v>
                </c:pt>
                <c:pt idx="303">
                  <c:v>43843.659722222219</c:v>
                </c:pt>
                <c:pt idx="304">
                  <c:v>43843.701388888891</c:v>
                </c:pt>
                <c:pt idx="305">
                  <c:v>43843.743055555555</c:v>
                </c:pt>
                <c:pt idx="306">
                  <c:v>43843.784722222219</c:v>
                </c:pt>
                <c:pt idx="307">
                  <c:v>43843.826388888891</c:v>
                </c:pt>
                <c:pt idx="308">
                  <c:v>43843.868055555555</c:v>
                </c:pt>
                <c:pt idx="309">
                  <c:v>43843.909722222219</c:v>
                </c:pt>
                <c:pt idx="310">
                  <c:v>43843.951388888891</c:v>
                </c:pt>
                <c:pt idx="311">
                  <c:v>43843.993055555555</c:v>
                </c:pt>
                <c:pt idx="312">
                  <c:v>43844.034722222219</c:v>
                </c:pt>
                <c:pt idx="313">
                  <c:v>43844.076388888891</c:v>
                </c:pt>
                <c:pt idx="314">
                  <c:v>43844.118055555555</c:v>
                </c:pt>
                <c:pt idx="315">
                  <c:v>43844.159722222219</c:v>
                </c:pt>
                <c:pt idx="316">
                  <c:v>43844.201388888891</c:v>
                </c:pt>
                <c:pt idx="317">
                  <c:v>43844.243055555555</c:v>
                </c:pt>
                <c:pt idx="318">
                  <c:v>43844.284722222219</c:v>
                </c:pt>
                <c:pt idx="319">
                  <c:v>43844.326388888891</c:v>
                </c:pt>
                <c:pt idx="320">
                  <c:v>43844.368055555555</c:v>
                </c:pt>
                <c:pt idx="321">
                  <c:v>43844.409722222219</c:v>
                </c:pt>
                <c:pt idx="322">
                  <c:v>43844.451388888891</c:v>
                </c:pt>
                <c:pt idx="323">
                  <c:v>43844.493055555555</c:v>
                </c:pt>
                <c:pt idx="324">
                  <c:v>43844.534722222219</c:v>
                </c:pt>
                <c:pt idx="325">
                  <c:v>43844.576388888891</c:v>
                </c:pt>
                <c:pt idx="326">
                  <c:v>43844.618055555555</c:v>
                </c:pt>
                <c:pt idx="327">
                  <c:v>43844.659722222219</c:v>
                </c:pt>
                <c:pt idx="328">
                  <c:v>43844.701388888891</c:v>
                </c:pt>
                <c:pt idx="329">
                  <c:v>43844.743055555555</c:v>
                </c:pt>
                <c:pt idx="330">
                  <c:v>43844.784722222219</c:v>
                </c:pt>
                <c:pt idx="331">
                  <c:v>43844.826388888891</c:v>
                </c:pt>
                <c:pt idx="332">
                  <c:v>43844.868055555555</c:v>
                </c:pt>
                <c:pt idx="333">
                  <c:v>43844.909722222219</c:v>
                </c:pt>
                <c:pt idx="334">
                  <c:v>43844.951388888891</c:v>
                </c:pt>
                <c:pt idx="335">
                  <c:v>43844.993055555555</c:v>
                </c:pt>
                <c:pt idx="336">
                  <c:v>43845.034722222219</c:v>
                </c:pt>
                <c:pt idx="337">
                  <c:v>43845.076388888891</c:v>
                </c:pt>
                <c:pt idx="338">
                  <c:v>43845.118055555555</c:v>
                </c:pt>
                <c:pt idx="339">
                  <c:v>43845.159722222219</c:v>
                </c:pt>
                <c:pt idx="340">
                  <c:v>43845.201388888891</c:v>
                </c:pt>
                <c:pt idx="341">
                  <c:v>43845.243055555555</c:v>
                </c:pt>
                <c:pt idx="342">
                  <c:v>43845.284722222219</c:v>
                </c:pt>
                <c:pt idx="343">
                  <c:v>43845.326388888891</c:v>
                </c:pt>
                <c:pt idx="344">
                  <c:v>43845.368055555555</c:v>
                </c:pt>
                <c:pt idx="345">
                  <c:v>43845.409722222219</c:v>
                </c:pt>
                <c:pt idx="346">
                  <c:v>43845.451388888891</c:v>
                </c:pt>
                <c:pt idx="347">
                  <c:v>43845.493055555555</c:v>
                </c:pt>
                <c:pt idx="348">
                  <c:v>43845.534722222219</c:v>
                </c:pt>
                <c:pt idx="349">
                  <c:v>43845.576388888891</c:v>
                </c:pt>
                <c:pt idx="350">
                  <c:v>43845.618055555555</c:v>
                </c:pt>
                <c:pt idx="351">
                  <c:v>43845.659722222219</c:v>
                </c:pt>
                <c:pt idx="352">
                  <c:v>43845.701388888891</c:v>
                </c:pt>
                <c:pt idx="353">
                  <c:v>43845.743055555555</c:v>
                </c:pt>
                <c:pt idx="354">
                  <c:v>43845.784722222219</c:v>
                </c:pt>
                <c:pt idx="355">
                  <c:v>43845.826388888891</c:v>
                </c:pt>
                <c:pt idx="356">
                  <c:v>43845.868055555555</c:v>
                </c:pt>
                <c:pt idx="357">
                  <c:v>43845.909722222219</c:v>
                </c:pt>
                <c:pt idx="358">
                  <c:v>43845.951388888891</c:v>
                </c:pt>
                <c:pt idx="359">
                  <c:v>43845.993055555555</c:v>
                </c:pt>
                <c:pt idx="360">
                  <c:v>43846.034722222219</c:v>
                </c:pt>
                <c:pt idx="361">
                  <c:v>43846.076388888891</c:v>
                </c:pt>
                <c:pt idx="362">
                  <c:v>43846.118055555555</c:v>
                </c:pt>
                <c:pt idx="363">
                  <c:v>43846.159722222219</c:v>
                </c:pt>
                <c:pt idx="364">
                  <c:v>43846.201388888891</c:v>
                </c:pt>
                <c:pt idx="365">
                  <c:v>43846.243055555555</c:v>
                </c:pt>
                <c:pt idx="366">
                  <c:v>43846.284722222219</c:v>
                </c:pt>
                <c:pt idx="367">
                  <c:v>43846.326388888891</c:v>
                </c:pt>
                <c:pt idx="368">
                  <c:v>43846.368055555555</c:v>
                </c:pt>
                <c:pt idx="369">
                  <c:v>43846.409722222219</c:v>
                </c:pt>
                <c:pt idx="370">
                  <c:v>43846.451388888891</c:v>
                </c:pt>
                <c:pt idx="371">
                  <c:v>43846.493055555555</c:v>
                </c:pt>
                <c:pt idx="372">
                  <c:v>43846.534722222219</c:v>
                </c:pt>
                <c:pt idx="373">
                  <c:v>43846.576388888891</c:v>
                </c:pt>
                <c:pt idx="374">
                  <c:v>43846.618055555555</c:v>
                </c:pt>
                <c:pt idx="375">
                  <c:v>43846.659722222219</c:v>
                </c:pt>
                <c:pt idx="376">
                  <c:v>43846.701388888891</c:v>
                </c:pt>
                <c:pt idx="377">
                  <c:v>43846.743055555555</c:v>
                </c:pt>
                <c:pt idx="378">
                  <c:v>43846.784722222219</c:v>
                </c:pt>
                <c:pt idx="379">
                  <c:v>43846.826388888891</c:v>
                </c:pt>
                <c:pt idx="380">
                  <c:v>43846.868055555555</c:v>
                </c:pt>
                <c:pt idx="381">
                  <c:v>43846.909722222219</c:v>
                </c:pt>
                <c:pt idx="382">
                  <c:v>43846.951388888891</c:v>
                </c:pt>
                <c:pt idx="383">
                  <c:v>43846.993055555555</c:v>
                </c:pt>
                <c:pt idx="384">
                  <c:v>43847.034722222219</c:v>
                </c:pt>
                <c:pt idx="385">
                  <c:v>43847.076388888891</c:v>
                </c:pt>
                <c:pt idx="386">
                  <c:v>43847.118055555555</c:v>
                </c:pt>
                <c:pt idx="387">
                  <c:v>43847.159722222219</c:v>
                </c:pt>
                <c:pt idx="388">
                  <c:v>43847.201388888891</c:v>
                </c:pt>
                <c:pt idx="389">
                  <c:v>43847.243055555555</c:v>
                </c:pt>
                <c:pt idx="390">
                  <c:v>43847.284722222219</c:v>
                </c:pt>
                <c:pt idx="391">
                  <c:v>43847.326388888891</c:v>
                </c:pt>
                <c:pt idx="392">
                  <c:v>43847.368055555555</c:v>
                </c:pt>
                <c:pt idx="393">
                  <c:v>43847.409722222219</c:v>
                </c:pt>
                <c:pt idx="394">
                  <c:v>43847.451388888891</c:v>
                </c:pt>
                <c:pt idx="395">
                  <c:v>43847.493055555555</c:v>
                </c:pt>
                <c:pt idx="396">
                  <c:v>43847.534722222219</c:v>
                </c:pt>
                <c:pt idx="397">
                  <c:v>43847.576388888891</c:v>
                </c:pt>
                <c:pt idx="398">
                  <c:v>43847.618055555555</c:v>
                </c:pt>
                <c:pt idx="399">
                  <c:v>43847.659722222219</c:v>
                </c:pt>
                <c:pt idx="400">
                  <c:v>43847.701388888891</c:v>
                </c:pt>
                <c:pt idx="401">
                  <c:v>43847.743055555555</c:v>
                </c:pt>
                <c:pt idx="402">
                  <c:v>43847.784722222219</c:v>
                </c:pt>
                <c:pt idx="403">
                  <c:v>43847.826388888891</c:v>
                </c:pt>
                <c:pt idx="404">
                  <c:v>43847.868055555555</c:v>
                </c:pt>
                <c:pt idx="405">
                  <c:v>43847.909722222219</c:v>
                </c:pt>
                <c:pt idx="406">
                  <c:v>43847.951388888891</c:v>
                </c:pt>
                <c:pt idx="407">
                  <c:v>43847.993055555555</c:v>
                </c:pt>
                <c:pt idx="408">
                  <c:v>43848.034722222219</c:v>
                </c:pt>
                <c:pt idx="409">
                  <c:v>43848.076388888891</c:v>
                </c:pt>
                <c:pt idx="410">
                  <c:v>43848.118055555555</c:v>
                </c:pt>
                <c:pt idx="411">
                  <c:v>43848.159722222219</c:v>
                </c:pt>
                <c:pt idx="412">
                  <c:v>43848.201388888891</c:v>
                </c:pt>
                <c:pt idx="413">
                  <c:v>43848.243055555555</c:v>
                </c:pt>
                <c:pt idx="414">
                  <c:v>43848.284722222219</c:v>
                </c:pt>
                <c:pt idx="415">
                  <c:v>43848.326388888891</c:v>
                </c:pt>
                <c:pt idx="416">
                  <c:v>43848.368055555555</c:v>
                </c:pt>
                <c:pt idx="417">
                  <c:v>43848.409722222219</c:v>
                </c:pt>
                <c:pt idx="418">
                  <c:v>43848.451388888891</c:v>
                </c:pt>
                <c:pt idx="419">
                  <c:v>43848.493055555555</c:v>
                </c:pt>
                <c:pt idx="420">
                  <c:v>43848.534722222219</c:v>
                </c:pt>
                <c:pt idx="421">
                  <c:v>43848.576388888891</c:v>
                </c:pt>
                <c:pt idx="422">
                  <c:v>43848.618055555555</c:v>
                </c:pt>
                <c:pt idx="423">
                  <c:v>43848.659722222219</c:v>
                </c:pt>
                <c:pt idx="424">
                  <c:v>43848.701388888891</c:v>
                </c:pt>
                <c:pt idx="425">
                  <c:v>43848.743055555555</c:v>
                </c:pt>
                <c:pt idx="426">
                  <c:v>43848.784722222219</c:v>
                </c:pt>
                <c:pt idx="427">
                  <c:v>43848.826388888891</c:v>
                </c:pt>
                <c:pt idx="428">
                  <c:v>43848.868055555555</c:v>
                </c:pt>
                <c:pt idx="429">
                  <c:v>43848.909722222219</c:v>
                </c:pt>
                <c:pt idx="430">
                  <c:v>43848.951388888891</c:v>
                </c:pt>
                <c:pt idx="431">
                  <c:v>43848.993055555555</c:v>
                </c:pt>
                <c:pt idx="432">
                  <c:v>43849.034722222219</c:v>
                </c:pt>
                <c:pt idx="433">
                  <c:v>43849.076388888891</c:v>
                </c:pt>
                <c:pt idx="434">
                  <c:v>43849.118055555555</c:v>
                </c:pt>
                <c:pt idx="435">
                  <c:v>43849.159722222219</c:v>
                </c:pt>
                <c:pt idx="436">
                  <c:v>43849.201388888891</c:v>
                </c:pt>
                <c:pt idx="437">
                  <c:v>43849.243055555555</c:v>
                </c:pt>
                <c:pt idx="438">
                  <c:v>43849.284722222219</c:v>
                </c:pt>
                <c:pt idx="439">
                  <c:v>43849.326388888891</c:v>
                </c:pt>
                <c:pt idx="440">
                  <c:v>43849.368055555555</c:v>
                </c:pt>
                <c:pt idx="441">
                  <c:v>43849.409722222219</c:v>
                </c:pt>
                <c:pt idx="442">
                  <c:v>43849.451388888891</c:v>
                </c:pt>
                <c:pt idx="443">
                  <c:v>43849.493055555555</c:v>
                </c:pt>
                <c:pt idx="444">
                  <c:v>43849.534722222219</c:v>
                </c:pt>
                <c:pt idx="445">
                  <c:v>43849.576388888891</c:v>
                </c:pt>
                <c:pt idx="446">
                  <c:v>43849.618055555555</c:v>
                </c:pt>
                <c:pt idx="447">
                  <c:v>43849.659722222219</c:v>
                </c:pt>
                <c:pt idx="448">
                  <c:v>43849.701388888891</c:v>
                </c:pt>
                <c:pt idx="449">
                  <c:v>43849.743055555555</c:v>
                </c:pt>
                <c:pt idx="450">
                  <c:v>43849.784722222219</c:v>
                </c:pt>
                <c:pt idx="451">
                  <c:v>43849.826388888891</c:v>
                </c:pt>
                <c:pt idx="452">
                  <c:v>43849.868055555555</c:v>
                </c:pt>
                <c:pt idx="453">
                  <c:v>43849.909722222219</c:v>
                </c:pt>
                <c:pt idx="454">
                  <c:v>43849.951388888891</c:v>
                </c:pt>
                <c:pt idx="455">
                  <c:v>43849.993055555555</c:v>
                </c:pt>
                <c:pt idx="456">
                  <c:v>43850.034722222219</c:v>
                </c:pt>
                <c:pt idx="457">
                  <c:v>43850.076388888891</c:v>
                </c:pt>
                <c:pt idx="458">
                  <c:v>43850.118055555555</c:v>
                </c:pt>
                <c:pt idx="459">
                  <c:v>43850.159722222219</c:v>
                </c:pt>
                <c:pt idx="460">
                  <c:v>43850.201388888891</c:v>
                </c:pt>
                <c:pt idx="461">
                  <c:v>43850.243055555555</c:v>
                </c:pt>
                <c:pt idx="462">
                  <c:v>43850.284722222219</c:v>
                </c:pt>
                <c:pt idx="463">
                  <c:v>43850.326388888891</c:v>
                </c:pt>
                <c:pt idx="464">
                  <c:v>43850.368055555555</c:v>
                </c:pt>
                <c:pt idx="465">
                  <c:v>43850.409722222219</c:v>
                </c:pt>
                <c:pt idx="466">
                  <c:v>43850.451388888891</c:v>
                </c:pt>
                <c:pt idx="467">
                  <c:v>43850.493055555555</c:v>
                </c:pt>
                <c:pt idx="468">
                  <c:v>43850.534722222219</c:v>
                </c:pt>
                <c:pt idx="469">
                  <c:v>43850.576388888891</c:v>
                </c:pt>
                <c:pt idx="470">
                  <c:v>43850.618055555555</c:v>
                </c:pt>
                <c:pt idx="471">
                  <c:v>43850.659722222219</c:v>
                </c:pt>
                <c:pt idx="472">
                  <c:v>43850.701388888891</c:v>
                </c:pt>
                <c:pt idx="473">
                  <c:v>43850.743055555555</c:v>
                </c:pt>
                <c:pt idx="474">
                  <c:v>43850.784722222219</c:v>
                </c:pt>
                <c:pt idx="475">
                  <c:v>43850.826388888891</c:v>
                </c:pt>
                <c:pt idx="476">
                  <c:v>43850.868055555555</c:v>
                </c:pt>
                <c:pt idx="477">
                  <c:v>43850.909722222219</c:v>
                </c:pt>
                <c:pt idx="478">
                  <c:v>43850.951388888891</c:v>
                </c:pt>
                <c:pt idx="479">
                  <c:v>43850.993055555555</c:v>
                </c:pt>
                <c:pt idx="480">
                  <c:v>43851.034722222219</c:v>
                </c:pt>
                <c:pt idx="481">
                  <c:v>43851.076388888891</c:v>
                </c:pt>
                <c:pt idx="482">
                  <c:v>43851.118055555555</c:v>
                </c:pt>
                <c:pt idx="483">
                  <c:v>43851.159722222219</c:v>
                </c:pt>
                <c:pt idx="484">
                  <c:v>43851.201388888891</c:v>
                </c:pt>
                <c:pt idx="485">
                  <c:v>43851.243055555555</c:v>
                </c:pt>
                <c:pt idx="486">
                  <c:v>43851.284722222219</c:v>
                </c:pt>
                <c:pt idx="487">
                  <c:v>43851.326388888891</c:v>
                </c:pt>
                <c:pt idx="488">
                  <c:v>43851.368055555555</c:v>
                </c:pt>
                <c:pt idx="489">
                  <c:v>43851.409722222219</c:v>
                </c:pt>
                <c:pt idx="490">
                  <c:v>43851.451388888891</c:v>
                </c:pt>
                <c:pt idx="491">
                  <c:v>43851.493055555555</c:v>
                </c:pt>
                <c:pt idx="492">
                  <c:v>43851.534722222219</c:v>
                </c:pt>
                <c:pt idx="493">
                  <c:v>43851.576388888891</c:v>
                </c:pt>
                <c:pt idx="494">
                  <c:v>43851.618055555555</c:v>
                </c:pt>
                <c:pt idx="495">
                  <c:v>43851.659722222219</c:v>
                </c:pt>
                <c:pt idx="496">
                  <c:v>43851.701388888891</c:v>
                </c:pt>
                <c:pt idx="497">
                  <c:v>43851.743055555555</c:v>
                </c:pt>
                <c:pt idx="498">
                  <c:v>43851.784722222219</c:v>
                </c:pt>
                <c:pt idx="499">
                  <c:v>43851.826388888891</c:v>
                </c:pt>
                <c:pt idx="500">
                  <c:v>43851.868055555555</c:v>
                </c:pt>
                <c:pt idx="501">
                  <c:v>43851.909722222219</c:v>
                </c:pt>
                <c:pt idx="502">
                  <c:v>43851.951388888891</c:v>
                </c:pt>
                <c:pt idx="503">
                  <c:v>43851.993055555555</c:v>
                </c:pt>
                <c:pt idx="504">
                  <c:v>43852.034722222219</c:v>
                </c:pt>
                <c:pt idx="505">
                  <c:v>43852.076388888891</c:v>
                </c:pt>
                <c:pt idx="506">
                  <c:v>43852.118055555555</c:v>
                </c:pt>
                <c:pt idx="507">
                  <c:v>43852.159722222219</c:v>
                </c:pt>
                <c:pt idx="508">
                  <c:v>43852.201388888891</c:v>
                </c:pt>
                <c:pt idx="509">
                  <c:v>43852.243055555555</c:v>
                </c:pt>
                <c:pt idx="510">
                  <c:v>43852.284722222219</c:v>
                </c:pt>
                <c:pt idx="511">
                  <c:v>43852.326388888891</c:v>
                </c:pt>
                <c:pt idx="512">
                  <c:v>43852.368055555555</c:v>
                </c:pt>
                <c:pt idx="513">
                  <c:v>43852.409722222219</c:v>
                </c:pt>
                <c:pt idx="514">
                  <c:v>43852.451388888891</c:v>
                </c:pt>
                <c:pt idx="515">
                  <c:v>43852.493055555555</c:v>
                </c:pt>
                <c:pt idx="516">
                  <c:v>43852.534722222219</c:v>
                </c:pt>
                <c:pt idx="517">
                  <c:v>43852.576388888891</c:v>
                </c:pt>
                <c:pt idx="518">
                  <c:v>43852.618055555555</c:v>
                </c:pt>
                <c:pt idx="519">
                  <c:v>43852.659722222219</c:v>
                </c:pt>
                <c:pt idx="520">
                  <c:v>43852.701388888891</c:v>
                </c:pt>
                <c:pt idx="521">
                  <c:v>43852.743055555555</c:v>
                </c:pt>
                <c:pt idx="522">
                  <c:v>43852.784722222219</c:v>
                </c:pt>
                <c:pt idx="523">
                  <c:v>43852.826388888891</c:v>
                </c:pt>
                <c:pt idx="524">
                  <c:v>43852.868055555555</c:v>
                </c:pt>
                <c:pt idx="525">
                  <c:v>43852.909722222219</c:v>
                </c:pt>
                <c:pt idx="526">
                  <c:v>43852.951388888891</c:v>
                </c:pt>
                <c:pt idx="527">
                  <c:v>43852.993055555555</c:v>
                </c:pt>
                <c:pt idx="528">
                  <c:v>43853.034722222219</c:v>
                </c:pt>
                <c:pt idx="529">
                  <c:v>43853.076388888891</c:v>
                </c:pt>
                <c:pt idx="530">
                  <c:v>43853.118055555555</c:v>
                </c:pt>
                <c:pt idx="531">
                  <c:v>43853.159722222219</c:v>
                </c:pt>
                <c:pt idx="532">
                  <c:v>43853.201388888891</c:v>
                </c:pt>
                <c:pt idx="533">
                  <c:v>43853.243055555555</c:v>
                </c:pt>
                <c:pt idx="534">
                  <c:v>43853.284722222219</c:v>
                </c:pt>
                <c:pt idx="535">
                  <c:v>43853.326388888891</c:v>
                </c:pt>
                <c:pt idx="536">
                  <c:v>43853.368055555555</c:v>
                </c:pt>
                <c:pt idx="537">
                  <c:v>43853.409722222219</c:v>
                </c:pt>
                <c:pt idx="538">
                  <c:v>43853.451388888891</c:v>
                </c:pt>
                <c:pt idx="539">
                  <c:v>43853.493055555555</c:v>
                </c:pt>
                <c:pt idx="540">
                  <c:v>43853.534722222219</c:v>
                </c:pt>
                <c:pt idx="541">
                  <c:v>43853.576388888891</c:v>
                </c:pt>
                <c:pt idx="542">
                  <c:v>43853.618055555555</c:v>
                </c:pt>
                <c:pt idx="543">
                  <c:v>43853.659722222219</c:v>
                </c:pt>
                <c:pt idx="544">
                  <c:v>43853.701388888891</c:v>
                </c:pt>
                <c:pt idx="545">
                  <c:v>43853.743055555555</c:v>
                </c:pt>
                <c:pt idx="546">
                  <c:v>43853.784722222219</c:v>
                </c:pt>
                <c:pt idx="547">
                  <c:v>43853.826388888891</c:v>
                </c:pt>
                <c:pt idx="548">
                  <c:v>43853.868055555555</c:v>
                </c:pt>
                <c:pt idx="549">
                  <c:v>43853.909722222219</c:v>
                </c:pt>
                <c:pt idx="550">
                  <c:v>43853.951388888891</c:v>
                </c:pt>
                <c:pt idx="551">
                  <c:v>43853.993055555555</c:v>
                </c:pt>
                <c:pt idx="552">
                  <c:v>43854.034722222219</c:v>
                </c:pt>
                <c:pt idx="553">
                  <c:v>43854.076388888891</c:v>
                </c:pt>
                <c:pt idx="554">
                  <c:v>43854.118055555555</c:v>
                </c:pt>
                <c:pt idx="555">
                  <c:v>43854.159722222219</c:v>
                </c:pt>
                <c:pt idx="556">
                  <c:v>43854.201388888891</c:v>
                </c:pt>
                <c:pt idx="557">
                  <c:v>43854.243055555555</c:v>
                </c:pt>
                <c:pt idx="558">
                  <c:v>43854.284722222219</c:v>
                </c:pt>
                <c:pt idx="559">
                  <c:v>43854.326388888891</c:v>
                </c:pt>
                <c:pt idx="560">
                  <c:v>43854.368055555555</c:v>
                </c:pt>
                <c:pt idx="561">
                  <c:v>43854.409722222219</c:v>
                </c:pt>
                <c:pt idx="562">
                  <c:v>43854.451388888891</c:v>
                </c:pt>
                <c:pt idx="563">
                  <c:v>43854.493055555555</c:v>
                </c:pt>
                <c:pt idx="564">
                  <c:v>43854.534722222219</c:v>
                </c:pt>
                <c:pt idx="565">
                  <c:v>43854.576388888891</c:v>
                </c:pt>
                <c:pt idx="566">
                  <c:v>43854.618055555555</c:v>
                </c:pt>
                <c:pt idx="567">
                  <c:v>43854.659722222219</c:v>
                </c:pt>
                <c:pt idx="568">
                  <c:v>43854.701388888891</c:v>
                </c:pt>
                <c:pt idx="569">
                  <c:v>43854.743055555555</c:v>
                </c:pt>
                <c:pt idx="570">
                  <c:v>43854.784722222219</c:v>
                </c:pt>
                <c:pt idx="571">
                  <c:v>43854.826388888891</c:v>
                </c:pt>
                <c:pt idx="572">
                  <c:v>43854.868055555555</c:v>
                </c:pt>
                <c:pt idx="573">
                  <c:v>43854.909722222219</c:v>
                </c:pt>
                <c:pt idx="574">
                  <c:v>43854.951388888891</c:v>
                </c:pt>
                <c:pt idx="575">
                  <c:v>43854.993055555555</c:v>
                </c:pt>
                <c:pt idx="576">
                  <c:v>43855.034722222219</c:v>
                </c:pt>
                <c:pt idx="577">
                  <c:v>43855.076388888891</c:v>
                </c:pt>
                <c:pt idx="578">
                  <c:v>43855.118055555555</c:v>
                </c:pt>
                <c:pt idx="579">
                  <c:v>43855.159722222219</c:v>
                </c:pt>
                <c:pt idx="580">
                  <c:v>43855.201388888891</c:v>
                </c:pt>
                <c:pt idx="581">
                  <c:v>43855.243055555555</c:v>
                </c:pt>
                <c:pt idx="582">
                  <c:v>43855.284722222219</c:v>
                </c:pt>
                <c:pt idx="583">
                  <c:v>43855.326388888891</c:v>
                </c:pt>
                <c:pt idx="584">
                  <c:v>43855.368055555555</c:v>
                </c:pt>
                <c:pt idx="585">
                  <c:v>43855.409722222219</c:v>
                </c:pt>
                <c:pt idx="586">
                  <c:v>43855.451388888891</c:v>
                </c:pt>
                <c:pt idx="587">
                  <c:v>43855.493055555555</c:v>
                </c:pt>
                <c:pt idx="588">
                  <c:v>43855.534722222219</c:v>
                </c:pt>
                <c:pt idx="589">
                  <c:v>43855.576388888891</c:v>
                </c:pt>
                <c:pt idx="590">
                  <c:v>43855.618055555555</c:v>
                </c:pt>
                <c:pt idx="591">
                  <c:v>43855.659722222219</c:v>
                </c:pt>
                <c:pt idx="592">
                  <c:v>43855.701388888891</c:v>
                </c:pt>
                <c:pt idx="593">
                  <c:v>43855.743055555555</c:v>
                </c:pt>
                <c:pt idx="594">
                  <c:v>43855.784722222219</c:v>
                </c:pt>
                <c:pt idx="595">
                  <c:v>43855.826388888891</c:v>
                </c:pt>
                <c:pt idx="596">
                  <c:v>43855.868055555555</c:v>
                </c:pt>
                <c:pt idx="597">
                  <c:v>43855.909722222219</c:v>
                </c:pt>
                <c:pt idx="598">
                  <c:v>43855.951388888891</c:v>
                </c:pt>
                <c:pt idx="599">
                  <c:v>43855.993055555555</c:v>
                </c:pt>
                <c:pt idx="600">
                  <c:v>43856.034722222219</c:v>
                </c:pt>
                <c:pt idx="601">
                  <c:v>43856.076388888891</c:v>
                </c:pt>
                <c:pt idx="602">
                  <c:v>43856.118055555555</c:v>
                </c:pt>
                <c:pt idx="603">
                  <c:v>43856.159722222219</c:v>
                </c:pt>
                <c:pt idx="604">
                  <c:v>43856.201388888891</c:v>
                </c:pt>
                <c:pt idx="605">
                  <c:v>43856.243055555555</c:v>
                </c:pt>
                <c:pt idx="606">
                  <c:v>43856.284722222219</c:v>
                </c:pt>
                <c:pt idx="607">
                  <c:v>43856.326388888891</c:v>
                </c:pt>
                <c:pt idx="608">
                  <c:v>43856.368055555555</c:v>
                </c:pt>
                <c:pt idx="609">
                  <c:v>43856.409722222219</c:v>
                </c:pt>
                <c:pt idx="610">
                  <c:v>43856.451388888891</c:v>
                </c:pt>
                <c:pt idx="611">
                  <c:v>43856.493055555555</c:v>
                </c:pt>
                <c:pt idx="612">
                  <c:v>43856.534722222219</c:v>
                </c:pt>
                <c:pt idx="613">
                  <c:v>43856.576388888891</c:v>
                </c:pt>
                <c:pt idx="614">
                  <c:v>43856.618055555555</c:v>
                </c:pt>
                <c:pt idx="615">
                  <c:v>43856.659722222219</c:v>
                </c:pt>
                <c:pt idx="616">
                  <c:v>43856.701388888891</c:v>
                </c:pt>
                <c:pt idx="617">
                  <c:v>43856.743055555555</c:v>
                </c:pt>
                <c:pt idx="618">
                  <c:v>43856.784722222219</c:v>
                </c:pt>
                <c:pt idx="619">
                  <c:v>43856.826388888891</c:v>
                </c:pt>
                <c:pt idx="620">
                  <c:v>43856.868055555555</c:v>
                </c:pt>
                <c:pt idx="621">
                  <c:v>43856.909722222219</c:v>
                </c:pt>
                <c:pt idx="622">
                  <c:v>43856.951388888891</c:v>
                </c:pt>
                <c:pt idx="623">
                  <c:v>43856.993055555555</c:v>
                </c:pt>
                <c:pt idx="624">
                  <c:v>43857.034722222219</c:v>
                </c:pt>
                <c:pt idx="625">
                  <c:v>43857.076388888891</c:v>
                </c:pt>
                <c:pt idx="626">
                  <c:v>43857.118055555555</c:v>
                </c:pt>
                <c:pt idx="627">
                  <c:v>43857.159722222219</c:v>
                </c:pt>
                <c:pt idx="628">
                  <c:v>43857.201388888891</c:v>
                </c:pt>
                <c:pt idx="629">
                  <c:v>43857.243055555555</c:v>
                </c:pt>
                <c:pt idx="630">
                  <c:v>43857.284722222219</c:v>
                </c:pt>
                <c:pt idx="631">
                  <c:v>43857.326388888891</c:v>
                </c:pt>
                <c:pt idx="632">
                  <c:v>43857.368055555555</c:v>
                </c:pt>
                <c:pt idx="633">
                  <c:v>43857.409722222219</c:v>
                </c:pt>
                <c:pt idx="634">
                  <c:v>43857.451388888891</c:v>
                </c:pt>
                <c:pt idx="635">
                  <c:v>43857.493055555555</c:v>
                </c:pt>
                <c:pt idx="636">
                  <c:v>43857.534722222219</c:v>
                </c:pt>
                <c:pt idx="637">
                  <c:v>43857.576388888891</c:v>
                </c:pt>
                <c:pt idx="638">
                  <c:v>43857.618055555555</c:v>
                </c:pt>
                <c:pt idx="639">
                  <c:v>43857.659722222219</c:v>
                </c:pt>
                <c:pt idx="640">
                  <c:v>43857.701388888891</c:v>
                </c:pt>
                <c:pt idx="641">
                  <c:v>43857.743055555555</c:v>
                </c:pt>
                <c:pt idx="642">
                  <c:v>43857.784722222219</c:v>
                </c:pt>
                <c:pt idx="643">
                  <c:v>43857.826388888891</c:v>
                </c:pt>
                <c:pt idx="644">
                  <c:v>43857.868055555555</c:v>
                </c:pt>
                <c:pt idx="645">
                  <c:v>43857.909722222219</c:v>
                </c:pt>
                <c:pt idx="646">
                  <c:v>43857.951388888891</c:v>
                </c:pt>
                <c:pt idx="647">
                  <c:v>43857.993055555555</c:v>
                </c:pt>
                <c:pt idx="648">
                  <c:v>43858.034722222219</c:v>
                </c:pt>
                <c:pt idx="649">
                  <c:v>43858.076388888891</c:v>
                </c:pt>
                <c:pt idx="650">
                  <c:v>43858.118055555555</c:v>
                </c:pt>
                <c:pt idx="651">
                  <c:v>43858.159722222219</c:v>
                </c:pt>
                <c:pt idx="652">
                  <c:v>43858.201388888891</c:v>
                </c:pt>
                <c:pt idx="653">
                  <c:v>43858.243055555555</c:v>
                </c:pt>
                <c:pt idx="654">
                  <c:v>43858.284722222219</c:v>
                </c:pt>
                <c:pt idx="655">
                  <c:v>43858.326388888891</c:v>
                </c:pt>
                <c:pt idx="656">
                  <c:v>43858.368055555555</c:v>
                </c:pt>
                <c:pt idx="657">
                  <c:v>43858.409722222219</c:v>
                </c:pt>
                <c:pt idx="658">
                  <c:v>43858.451388888891</c:v>
                </c:pt>
                <c:pt idx="659">
                  <c:v>43858.493055555555</c:v>
                </c:pt>
                <c:pt idx="660">
                  <c:v>43858.534722222219</c:v>
                </c:pt>
                <c:pt idx="661">
                  <c:v>43858.576388888891</c:v>
                </c:pt>
                <c:pt idx="662">
                  <c:v>43858.618055555555</c:v>
                </c:pt>
                <c:pt idx="663">
                  <c:v>43858.659722222219</c:v>
                </c:pt>
                <c:pt idx="664">
                  <c:v>43858.701388888891</c:v>
                </c:pt>
                <c:pt idx="665">
                  <c:v>43858.743055555555</c:v>
                </c:pt>
                <c:pt idx="666">
                  <c:v>43858.784722222219</c:v>
                </c:pt>
                <c:pt idx="667">
                  <c:v>43858.826388888891</c:v>
                </c:pt>
                <c:pt idx="668">
                  <c:v>43858.868055555555</c:v>
                </c:pt>
                <c:pt idx="669">
                  <c:v>43858.909722222219</c:v>
                </c:pt>
                <c:pt idx="670">
                  <c:v>43858.951388888891</c:v>
                </c:pt>
                <c:pt idx="671">
                  <c:v>43858.993055555555</c:v>
                </c:pt>
                <c:pt idx="672">
                  <c:v>43859.034722222219</c:v>
                </c:pt>
                <c:pt idx="673">
                  <c:v>43859.076388888891</c:v>
                </c:pt>
                <c:pt idx="674">
                  <c:v>43859.118055555555</c:v>
                </c:pt>
                <c:pt idx="675">
                  <c:v>43859.159722222219</c:v>
                </c:pt>
                <c:pt idx="676">
                  <c:v>43859.201388888891</c:v>
                </c:pt>
                <c:pt idx="677">
                  <c:v>43859.243055555555</c:v>
                </c:pt>
                <c:pt idx="678">
                  <c:v>43859.284722222219</c:v>
                </c:pt>
                <c:pt idx="679">
                  <c:v>43859.326388888891</c:v>
                </c:pt>
                <c:pt idx="680">
                  <c:v>43859.368055555555</c:v>
                </c:pt>
                <c:pt idx="681">
                  <c:v>43859.409722222219</c:v>
                </c:pt>
                <c:pt idx="682">
                  <c:v>43859.451388888891</c:v>
                </c:pt>
                <c:pt idx="683">
                  <c:v>43859.493055555555</c:v>
                </c:pt>
                <c:pt idx="684">
                  <c:v>43859.534722222219</c:v>
                </c:pt>
                <c:pt idx="685">
                  <c:v>43859.576388888891</c:v>
                </c:pt>
                <c:pt idx="686">
                  <c:v>43859.618055555555</c:v>
                </c:pt>
                <c:pt idx="687">
                  <c:v>43859.659722222219</c:v>
                </c:pt>
                <c:pt idx="688">
                  <c:v>43859.701388888891</c:v>
                </c:pt>
                <c:pt idx="689">
                  <c:v>43859.743055555555</c:v>
                </c:pt>
                <c:pt idx="690">
                  <c:v>43859.784722222219</c:v>
                </c:pt>
                <c:pt idx="691">
                  <c:v>43859.826388888891</c:v>
                </c:pt>
                <c:pt idx="692">
                  <c:v>43859.868055555555</c:v>
                </c:pt>
                <c:pt idx="693">
                  <c:v>43859.909722222219</c:v>
                </c:pt>
                <c:pt idx="694">
                  <c:v>43859.951388888891</c:v>
                </c:pt>
                <c:pt idx="695">
                  <c:v>43859.993055555555</c:v>
                </c:pt>
                <c:pt idx="696">
                  <c:v>43860.034722222219</c:v>
                </c:pt>
                <c:pt idx="697">
                  <c:v>43860.076388888891</c:v>
                </c:pt>
                <c:pt idx="698">
                  <c:v>43860.118055555555</c:v>
                </c:pt>
                <c:pt idx="699">
                  <c:v>43860.159722222219</c:v>
                </c:pt>
                <c:pt idx="700">
                  <c:v>43860.201388888891</c:v>
                </c:pt>
                <c:pt idx="701">
                  <c:v>43860.243055555555</c:v>
                </c:pt>
                <c:pt idx="702">
                  <c:v>43860.284722222219</c:v>
                </c:pt>
                <c:pt idx="703">
                  <c:v>43860.326388888891</c:v>
                </c:pt>
                <c:pt idx="704">
                  <c:v>43860.368055555555</c:v>
                </c:pt>
                <c:pt idx="705">
                  <c:v>43860.409722222219</c:v>
                </c:pt>
                <c:pt idx="706">
                  <c:v>43860.451388888891</c:v>
                </c:pt>
                <c:pt idx="707">
                  <c:v>43860.493055555555</c:v>
                </c:pt>
                <c:pt idx="708">
                  <c:v>43860.534722222219</c:v>
                </c:pt>
                <c:pt idx="709">
                  <c:v>43860.576388888891</c:v>
                </c:pt>
                <c:pt idx="710">
                  <c:v>43860.618055555555</c:v>
                </c:pt>
                <c:pt idx="711">
                  <c:v>43860.659722222219</c:v>
                </c:pt>
                <c:pt idx="712">
                  <c:v>43860.701388888891</c:v>
                </c:pt>
                <c:pt idx="713">
                  <c:v>43860.743055555555</c:v>
                </c:pt>
                <c:pt idx="714">
                  <c:v>43860.784722222219</c:v>
                </c:pt>
                <c:pt idx="715">
                  <c:v>43860.826388888891</c:v>
                </c:pt>
                <c:pt idx="716">
                  <c:v>43860.868055555555</c:v>
                </c:pt>
                <c:pt idx="717">
                  <c:v>43860.909722222219</c:v>
                </c:pt>
                <c:pt idx="718">
                  <c:v>43860.951388888891</c:v>
                </c:pt>
                <c:pt idx="719">
                  <c:v>43860.993055555555</c:v>
                </c:pt>
                <c:pt idx="720">
                  <c:v>43861.034722222219</c:v>
                </c:pt>
                <c:pt idx="721">
                  <c:v>43861.076388888891</c:v>
                </c:pt>
                <c:pt idx="722">
                  <c:v>43861.118055555555</c:v>
                </c:pt>
                <c:pt idx="723">
                  <c:v>43861.159722222219</c:v>
                </c:pt>
                <c:pt idx="724">
                  <c:v>43861.201388888891</c:v>
                </c:pt>
                <c:pt idx="725">
                  <c:v>43861.243055555555</c:v>
                </c:pt>
                <c:pt idx="726">
                  <c:v>43861.284722222219</c:v>
                </c:pt>
                <c:pt idx="727">
                  <c:v>43861.326388888891</c:v>
                </c:pt>
                <c:pt idx="728">
                  <c:v>43861.368055555555</c:v>
                </c:pt>
                <c:pt idx="729">
                  <c:v>43861.409722222219</c:v>
                </c:pt>
                <c:pt idx="730">
                  <c:v>43861.451388888891</c:v>
                </c:pt>
                <c:pt idx="731">
                  <c:v>43861.493055555555</c:v>
                </c:pt>
                <c:pt idx="732">
                  <c:v>43861.534722222219</c:v>
                </c:pt>
                <c:pt idx="733">
                  <c:v>43861.576388888891</c:v>
                </c:pt>
                <c:pt idx="734">
                  <c:v>43861.618055555555</c:v>
                </c:pt>
                <c:pt idx="735">
                  <c:v>43861.659722222219</c:v>
                </c:pt>
                <c:pt idx="736">
                  <c:v>43861.701388888891</c:v>
                </c:pt>
                <c:pt idx="737">
                  <c:v>43861.743055555555</c:v>
                </c:pt>
                <c:pt idx="738">
                  <c:v>43861.784722222219</c:v>
                </c:pt>
                <c:pt idx="739">
                  <c:v>43861.826388888891</c:v>
                </c:pt>
                <c:pt idx="740">
                  <c:v>43861.868055555555</c:v>
                </c:pt>
                <c:pt idx="741">
                  <c:v>43861.909722222219</c:v>
                </c:pt>
                <c:pt idx="742">
                  <c:v>43861.951388888891</c:v>
                </c:pt>
                <c:pt idx="743">
                  <c:v>43861.993055555555</c:v>
                </c:pt>
              </c:numCache>
            </c:numRef>
          </c:xVal>
          <c:yVal>
            <c:numRef>
              <c:f>'PM10 1 Hr Data'!$B$2:$B$769</c:f>
              <c:numCache>
                <c:formatCode>0.0</c:formatCode>
                <c:ptCount val="744"/>
                <c:pt idx="0">
                  <c:v>318.45999999999998</c:v>
                </c:pt>
                <c:pt idx="1">
                  <c:v>142.30000000000001</c:v>
                </c:pt>
                <c:pt idx="2">
                  <c:v>75.849999999999994</c:v>
                </c:pt>
                <c:pt idx="3">
                  <c:v>53.07</c:v>
                </c:pt>
                <c:pt idx="4">
                  <c:v>48.24</c:v>
                </c:pt>
                <c:pt idx="5">
                  <c:v>46.87</c:v>
                </c:pt>
                <c:pt idx="6">
                  <c:v>46.13</c:v>
                </c:pt>
                <c:pt idx="7">
                  <c:v>66.37</c:v>
                </c:pt>
                <c:pt idx="8">
                  <c:v>57.56</c:v>
                </c:pt>
                <c:pt idx="9">
                  <c:v>73.48</c:v>
                </c:pt>
                <c:pt idx="10">
                  <c:v>114.43</c:v>
                </c:pt>
                <c:pt idx="11">
                  <c:v>135.15</c:v>
                </c:pt>
                <c:pt idx="12">
                  <c:v>125.89</c:v>
                </c:pt>
                <c:pt idx="13">
                  <c:v>84.41</c:v>
                </c:pt>
                <c:pt idx="14">
                  <c:v>70.09</c:v>
                </c:pt>
                <c:pt idx="15">
                  <c:v>53.62</c:v>
                </c:pt>
                <c:pt idx="16">
                  <c:v>44.65</c:v>
                </c:pt>
                <c:pt idx="17">
                  <c:v>59.04</c:v>
                </c:pt>
                <c:pt idx="18">
                  <c:v>92.52</c:v>
                </c:pt>
                <c:pt idx="19">
                  <c:v>257.49</c:v>
                </c:pt>
                <c:pt idx="20">
                  <c:v>138.51</c:v>
                </c:pt>
                <c:pt idx="21">
                  <c:v>63.61</c:v>
                </c:pt>
                <c:pt idx="22">
                  <c:v>77.349999999999994</c:v>
                </c:pt>
                <c:pt idx="23">
                  <c:v>61.78</c:v>
                </c:pt>
                <c:pt idx="24">
                  <c:v>53.85</c:v>
                </c:pt>
                <c:pt idx="25">
                  <c:v>52.51</c:v>
                </c:pt>
                <c:pt idx="26">
                  <c:v>43.82</c:v>
                </c:pt>
                <c:pt idx="27">
                  <c:v>22.45</c:v>
                </c:pt>
                <c:pt idx="28">
                  <c:v>5.91</c:v>
                </c:pt>
                <c:pt idx="29">
                  <c:v>11.65</c:v>
                </c:pt>
                <c:pt idx="30">
                  <c:v>17.53</c:v>
                </c:pt>
                <c:pt idx="31">
                  <c:v>23.22</c:v>
                </c:pt>
                <c:pt idx="32">
                  <c:v>29.01</c:v>
                </c:pt>
                <c:pt idx="33">
                  <c:v>33.880000000000003</c:v>
                </c:pt>
                <c:pt idx="34">
                  <c:v>40.96</c:v>
                </c:pt>
                <c:pt idx="39">
                  <c:v>35.17</c:v>
                </c:pt>
                <c:pt idx="40">
                  <c:v>33.380000000000003</c:v>
                </c:pt>
                <c:pt idx="41">
                  <c:v>31.2</c:v>
                </c:pt>
                <c:pt idx="42">
                  <c:v>40.93</c:v>
                </c:pt>
                <c:pt idx="43">
                  <c:v>46.73</c:v>
                </c:pt>
                <c:pt idx="44">
                  <c:v>40.590000000000003</c:v>
                </c:pt>
                <c:pt idx="45">
                  <c:v>44.77</c:v>
                </c:pt>
                <c:pt idx="46">
                  <c:v>41.41</c:v>
                </c:pt>
                <c:pt idx="47">
                  <c:v>36.5</c:v>
                </c:pt>
                <c:pt idx="48">
                  <c:v>27.67</c:v>
                </c:pt>
                <c:pt idx="49">
                  <c:v>28.07</c:v>
                </c:pt>
                <c:pt idx="50">
                  <c:v>32.53</c:v>
                </c:pt>
                <c:pt idx="51">
                  <c:v>51.1</c:v>
                </c:pt>
                <c:pt idx="52">
                  <c:v>85.43</c:v>
                </c:pt>
                <c:pt idx="53">
                  <c:v>58.95</c:v>
                </c:pt>
                <c:pt idx="54">
                  <c:v>46.34</c:v>
                </c:pt>
                <c:pt idx="55">
                  <c:v>32.4</c:v>
                </c:pt>
                <c:pt idx="56">
                  <c:v>35.67</c:v>
                </c:pt>
                <c:pt idx="57">
                  <c:v>38.86</c:v>
                </c:pt>
                <c:pt idx="58">
                  <c:v>43.56</c:v>
                </c:pt>
                <c:pt idx="59">
                  <c:v>41.78</c:v>
                </c:pt>
                <c:pt idx="60">
                  <c:v>47.21</c:v>
                </c:pt>
                <c:pt idx="61">
                  <c:v>51.67</c:v>
                </c:pt>
                <c:pt idx="62">
                  <c:v>49.61</c:v>
                </c:pt>
                <c:pt idx="63">
                  <c:v>35.28</c:v>
                </c:pt>
                <c:pt idx="64">
                  <c:v>42.06</c:v>
                </c:pt>
                <c:pt idx="65">
                  <c:v>56.91</c:v>
                </c:pt>
                <c:pt idx="66">
                  <c:v>44.41</c:v>
                </c:pt>
                <c:pt idx="67">
                  <c:v>56.68</c:v>
                </c:pt>
                <c:pt idx="68">
                  <c:v>58.42</c:v>
                </c:pt>
                <c:pt idx="69">
                  <c:v>88.85</c:v>
                </c:pt>
                <c:pt idx="70">
                  <c:v>93.01</c:v>
                </c:pt>
                <c:pt idx="71">
                  <c:v>88.89</c:v>
                </c:pt>
                <c:pt idx="72">
                  <c:v>67.67</c:v>
                </c:pt>
                <c:pt idx="73">
                  <c:v>49.56</c:v>
                </c:pt>
                <c:pt idx="74">
                  <c:v>48.06</c:v>
                </c:pt>
                <c:pt idx="75">
                  <c:v>48.76</c:v>
                </c:pt>
                <c:pt idx="76">
                  <c:v>48.64</c:v>
                </c:pt>
                <c:pt idx="77">
                  <c:v>50.05</c:v>
                </c:pt>
                <c:pt idx="78">
                  <c:v>50.03</c:v>
                </c:pt>
                <c:pt idx="79">
                  <c:v>54.7</c:v>
                </c:pt>
                <c:pt idx="80">
                  <c:v>59.75</c:v>
                </c:pt>
                <c:pt idx="81">
                  <c:v>61.06</c:v>
                </c:pt>
                <c:pt idx="82">
                  <c:v>54.79</c:v>
                </c:pt>
                <c:pt idx="83">
                  <c:v>52.58</c:v>
                </c:pt>
                <c:pt idx="84">
                  <c:v>50.02</c:v>
                </c:pt>
                <c:pt idx="85">
                  <c:v>32.35</c:v>
                </c:pt>
                <c:pt idx="86">
                  <c:v>24.4</c:v>
                </c:pt>
                <c:pt idx="87">
                  <c:v>24.59</c:v>
                </c:pt>
                <c:pt idx="88">
                  <c:v>25.93</c:v>
                </c:pt>
                <c:pt idx="89">
                  <c:v>25.27</c:v>
                </c:pt>
                <c:pt idx="90">
                  <c:v>26.88</c:v>
                </c:pt>
                <c:pt idx="91">
                  <c:v>29.13</c:v>
                </c:pt>
                <c:pt idx="92">
                  <c:v>31.22</c:v>
                </c:pt>
                <c:pt idx="93">
                  <c:v>35.68</c:v>
                </c:pt>
                <c:pt idx="94">
                  <c:v>36.659999999999997</c:v>
                </c:pt>
                <c:pt idx="95">
                  <c:v>43.21</c:v>
                </c:pt>
                <c:pt idx="96">
                  <c:v>86.54</c:v>
                </c:pt>
                <c:pt idx="97">
                  <c:v>85.04</c:v>
                </c:pt>
                <c:pt idx="98">
                  <c:v>80.58</c:v>
                </c:pt>
                <c:pt idx="99">
                  <c:v>143.62</c:v>
                </c:pt>
                <c:pt idx="100">
                  <c:v>372.96</c:v>
                </c:pt>
                <c:pt idx="101">
                  <c:v>193.08</c:v>
                </c:pt>
                <c:pt idx="102">
                  <c:v>123.37</c:v>
                </c:pt>
                <c:pt idx="103">
                  <c:v>105.75</c:v>
                </c:pt>
                <c:pt idx="104">
                  <c:v>69.45</c:v>
                </c:pt>
                <c:pt idx="105">
                  <c:v>72.13</c:v>
                </c:pt>
                <c:pt idx="106">
                  <c:v>84.49</c:v>
                </c:pt>
                <c:pt idx="107">
                  <c:v>101.52</c:v>
                </c:pt>
                <c:pt idx="108">
                  <c:v>76.75</c:v>
                </c:pt>
                <c:pt idx="109">
                  <c:v>73.53</c:v>
                </c:pt>
                <c:pt idx="110">
                  <c:v>79.5</c:v>
                </c:pt>
                <c:pt idx="111">
                  <c:v>90.74</c:v>
                </c:pt>
                <c:pt idx="112">
                  <c:v>102.56</c:v>
                </c:pt>
                <c:pt idx="113">
                  <c:v>107.38</c:v>
                </c:pt>
                <c:pt idx="114">
                  <c:v>219.92</c:v>
                </c:pt>
                <c:pt idx="115">
                  <c:v>267.87</c:v>
                </c:pt>
                <c:pt idx="116">
                  <c:v>224.3</c:v>
                </c:pt>
                <c:pt idx="117">
                  <c:v>94.36</c:v>
                </c:pt>
                <c:pt idx="118">
                  <c:v>71.84</c:v>
                </c:pt>
                <c:pt idx="119">
                  <c:v>49.56</c:v>
                </c:pt>
                <c:pt idx="120">
                  <c:v>25.12</c:v>
                </c:pt>
                <c:pt idx="121">
                  <c:v>22.42</c:v>
                </c:pt>
                <c:pt idx="122">
                  <c:v>29.8</c:v>
                </c:pt>
                <c:pt idx="123">
                  <c:v>37.42</c:v>
                </c:pt>
                <c:pt idx="124">
                  <c:v>46.29</c:v>
                </c:pt>
                <c:pt idx="125">
                  <c:v>52.89</c:v>
                </c:pt>
                <c:pt idx="126">
                  <c:v>49.22</c:v>
                </c:pt>
                <c:pt idx="127">
                  <c:v>50.14</c:v>
                </c:pt>
                <c:pt idx="128">
                  <c:v>52.1</c:v>
                </c:pt>
                <c:pt idx="129">
                  <c:v>67.510000000000005</c:v>
                </c:pt>
                <c:pt idx="130">
                  <c:v>54.12</c:v>
                </c:pt>
                <c:pt idx="131">
                  <c:v>56.68</c:v>
                </c:pt>
                <c:pt idx="132">
                  <c:v>53.83</c:v>
                </c:pt>
                <c:pt idx="133">
                  <c:v>62.98</c:v>
                </c:pt>
                <c:pt idx="134">
                  <c:v>60.77</c:v>
                </c:pt>
                <c:pt idx="135">
                  <c:v>70.03</c:v>
                </c:pt>
                <c:pt idx="136">
                  <c:v>79.680000000000007</c:v>
                </c:pt>
                <c:pt idx="137">
                  <c:v>82.07</c:v>
                </c:pt>
                <c:pt idx="138">
                  <c:v>77.27</c:v>
                </c:pt>
                <c:pt idx="139">
                  <c:v>52.46</c:v>
                </c:pt>
                <c:pt idx="140">
                  <c:v>38.35</c:v>
                </c:pt>
                <c:pt idx="141">
                  <c:v>30.96</c:v>
                </c:pt>
                <c:pt idx="142">
                  <c:v>17.87</c:v>
                </c:pt>
                <c:pt idx="143">
                  <c:v>15.85</c:v>
                </c:pt>
                <c:pt idx="144">
                  <c:v>31.48</c:v>
                </c:pt>
                <c:pt idx="145">
                  <c:v>20.010000000000002</c:v>
                </c:pt>
                <c:pt idx="146">
                  <c:v>12.19</c:v>
                </c:pt>
                <c:pt idx="147">
                  <c:v>11.15</c:v>
                </c:pt>
                <c:pt idx="148">
                  <c:v>11.03</c:v>
                </c:pt>
                <c:pt idx="149">
                  <c:v>5.24</c:v>
                </c:pt>
                <c:pt idx="150">
                  <c:v>29.28</c:v>
                </c:pt>
                <c:pt idx="151">
                  <c:v>29.22</c:v>
                </c:pt>
                <c:pt idx="152">
                  <c:v>29.2</c:v>
                </c:pt>
                <c:pt idx="153">
                  <c:v>31.68</c:v>
                </c:pt>
                <c:pt idx="154">
                  <c:v>27.51</c:v>
                </c:pt>
                <c:pt idx="155">
                  <c:v>20.36</c:v>
                </c:pt>
                <c:pt idx="156">
                  <c:v>16.940000000000001</c:v>
                </c:pt>
                <c:pt idx="157">
                  <c:v>16.329999999999998</c:v>
                </c:pt>
                <c:pt idx="158">
                  <c:v>22.3</c:v>
                </c:pt>
                <c:pt idx="159">
                  <c:v>29.86</c:v>
                </c:pt>
                <c:pt idx="160">
                  <c:v>29.64</c:v>
                </c:pt>
                <c:pt idx="161">
                  <c:v>41.1</c:v>
                </c:pt>
                <c:pt idx="162">
                  <c:v>40.28</c:v>
                </c:pt>
                <c:pt idx="163">
                  <c:v>85.03</c:v>
                </c:pt>
                <c:pt idx="164">
                  <c:v>56.56</c:v>
                </c:pt>
                <c:pt idx="165">
                  <c:v>51.41</c:v>
                </c:pt>
                <c:pt idx="166">
                  <c:v>77.849999999999994</c:v>
                </c:pt>
                <c:pt idx="167">
                  <c:v>6.63</c:v>
                </c:pt>
                <c:pt idx="168">
                  <c:v>34.869999999999997</c:v>
                </c:pt>
                <c:pt idx="169">
                  <c:v>16.79</c:v>
                </c:pt>
                <c:pt idx="170">
                  <c:v>10.35</c:v>
                </c:pt>
                <c:pt idx="171">
                  <c:v>39.840000000000003</c:v>
                </c:pt>
                <c:pt idx="172">
                  <c:v>25.43</c:v>
                </c:pt>
                <c:pt idx="173">
                  <c:v>22.73</c:v>
                </c:pt>
                <c:pt idx="174">
                  <c:v>31.79</c:v>
                </c:pt>
                <c:pt idx="175">
                  <c:v>49.19</c:v>
                </c:pt>
                <c:pt idx="176">
                  <c:v>27.47</c:v>
                </c:pt>
                <c:pt idx="177">
                  <c:v>28.68</c:v>
                </c:pt>
                <c:pt idx="178">
                  <c:v>62.71</c:v>
                </c:pt>
                <c:pt idx="179">
                  <c:v>83.7</c:v>
                </c:pt>
                <c:pt idx="180">
                  <c:v>58.64</c:v>
                </c:pt>
                <c:pt idx="181">
                  <c:v>12.64</c:v>
                </c:pt>
                <c:pt idx="182">
                  <c:v>23.41</c:v>
                </c:pt>
                <c:pt idx="183">
                  <c:v>44.31</c:v>
                </c:pt>
                <c:pt idx="184">
                  <c:v>50.53</c:v>
                </c:pt>
                <c:pt idx="185">
                  <c:v>131.61000000000001</c:v>
                </c:pt>
                <c:pt idx="186">
                  <c:v>171.95</c:v>
                </c:pt>
                <c:pt idx="187">
                  <c:v>86.98</c:v>
                </c:pt>
                <c:pt idx="188">
                  <c:v>79.08</c:v>
                </c:pt>
                <c:pt idx="189">
                  <c:v>69.37</c:v>
                </c:pt>
                <c:pt idx="190">
                  <c:v>57.68</c:v>
                </c:pt>
                <c:pt idx="191">
                  <c:v>72.22</c:v>
                </c:pt>
                <c:pt idx="192">
                  <c:v>49.44</c:v>
                </c:pt>
                <c:pt idx="193">
                  <c:v>34.81</c:v>
                </c:pt>
                <c:pt idx="194">
                  <c:v>38.29</c:v>
                </c:pt>
                <c:pt idx="195">
                  <c:v>41.22</c:v>
                </c:pt>
                <c:pt idx="196">
                  <c:v>47.35</c:v>
                </c:pt>
                <c:pt idx="197">
                  <c:v>44.04</c:v>
                </c:pt>
                <c:pt idx="198">
                  <c:v>67.78</c:v>
                </c:pt>
                <c:pt idx="199">
                  <c:v>84.5</c:v>
                </c:pt>
                <c:pt idx="200">
                  <c:v>87.48</c:v>
                </c:pt>
                <c:pt idx="201">
                  <c:v>87.68</c:v>
                </c:pt>
                <c:pt idx="202">
                  <c:v>58.04</c:v>
                </c:pt>
                <c:pt idx="205">
                  <c:v>43.97</c:v>
                </c:pt>
                <c:pt idx="206">
                  <c:v>27.65</c:v>
                </c:pt>
                <c:pt idx="207">
                  <c:v>19.28</c:v>
                </c:pt>
                <c:pt idx="208">
                  <c:v>13.34</c:v>
                </c:pt>
                <c:pt idx="209">
                  <c:v>16.97</c:v>
                </c:pt>
                <c:pt idx="210">
                  <c:v>11.88</c:v>
                </c:pt>
                <c:pt idx="211">
                  <c:v>7.19</c:v>
                </c:pt>
                <c:pt idx="212">
                  <c:v>13.58</c:v>
                </c:pt>
                <c:pt idx="213">
                  <c:v>15.72</c:v>
                </c:pt>
                <c:pt idx="214">
                  <c:v>16.55</c:v>
                </c:pt>
                <c:pt idx="215">
                  <c:v>15.82</c:v>
                </c:pt>
                <c:pt idx="216">
                  <c:v>15.59</c:v>
                </c:pt>
                <c:pt idx="217">
                  <c:v>17.559999999999999</c:v>
                </c:pt>
                <c:pt idx="218">
                  <c:v>27.29</c:v>
                </c:pt>
                <c:pt idx="219">
                  <c:v>27.48</c:v>
                </c:pt>
                <c:pt idx="220">
                  <c:v>21.52</c:v>
                </c:pt>
                <c:pt idx="221">
                  <c:v>15.2</c:v>
                </c:pt>
                <c:pt idx="222">
                  <c:v>14.93</c:v>
                </c:pt>
                <c:pt idx="223">
                  <c:v>22.54</c:v>
                </c:pt>
                <c:pt idx="224">
                  <c:v>25.22</c:v>
                </c:pt>
                <c:pt idx="225">
                  <c:v>9.4700000000000006</c:v>
                </c:pt>
                <c:pt idx="226">
                  <c:v>22.05</c:v>
                </c:pt>
                <c:pt idx="227">
                  <c:v>24.39</c:v>
                </c:pt>
                <c:pt idx="228">
                  <c:v>14.35</c:v>
                </c:pt>
                <c:pt idx="229">
                  <c:v>13.3</c:v>
                </c:pt>
                <c:pt idx="230">
                  <c:v>28.36</c:v>
                </c:pt>
                <c:pt idx="231">
                  <c:v>56.04</c:v>
                </c:pt>
                <c:pt idx="232">
                  <c:v>55.78</c:v>
                </c:pt>
                <c:pt idx="233">
                  <c:v>60.99</c:v>
                </c:pt>
                <c:pt idx="234">
                  <c:v>66.88</c:v>
                </c:pt>
                <c:pt idx="235">
                  <c:v>61.98</c:v>
                </c:pt>
                <c:pt idx="236">
                  <c:v>61.63</c:v>
                </c:pt>
                <c:pt idx="237">
                  <c:v>72.400000000000006</c:v>
                </c:pt>
                <c:pt idx="238">
                  <c:v>71.27</c:v>
                </c:pt>
                <c:pt idx="239">
                  <c:v>68.36</c:v>
                </c:pt>
                <c:pt idx="240">
                  <c:v>75.3</c:v>
                </c:pt>
                <c:pt idx="241">
                  <c:v>60.7</c:v>
                </c:pt>
                <c:pt idx="242">
                  <c:v>48.46</c:v>
                </c:pt>
                <c:pt idx="243">
                  <c:v>54.95</c:v>
                </c:pt>
                <c:pt idx="244">
                  <c:v>53.92</c:v>
                </c:pt>
                <c:pt idx="245">
                  <c:v>52.56</c:v>
                </c:pt>
                <c:pt idx="246">
                  <c:v>544.91</c:v>
                </c:pt>
                <c:pt idx="247">
                  <c:v>3686.48</c:v>
                </c:pt>
                <c:pt idx="248">
                  <c:v>714.14</c:v>
                </c:pt>
                <c:pt idx="249">
                  <c:v>105.57</c:v>
                </c:pt>
                <c:pt idx="250">
                  <c:v>88.63</c:v>
                </c:pt>
                <c:pt idx="251">
                  <c:v>108.75</c:v>
                </c:pt>
                <c:pt idx="252">
                  <c:v>62.93</c:v>
                </c:pt>
                <c:pt idx="253">
                  <c:v>24.22</c:v>
                </c:pt>
                <c:pt idx="254">
                  <c:v>2.29</c:v>
                </c:pt>
                <c:pt idx="255">
                  <c:v>13.46</c:v>
                </c:pt>
                <c:pt idx="256">
                  <c:v>19.88</c:v>
                </c:pt>
                <c:pt idx="257">
                  <c:v>20.88</c:v>
                </c:pt>
                <c:pt idx="258">
                  <c:v>29.42</c:v>
                </c:pt>
                <c:pt idx="259">
                  <c:v>24.67</c:v>
                </c:pt>
                <c:pt idx="260">
                  <c:v>23.56</c:v>
                </c:pt>
                <c:pt idx="261">
                  <c:v>31.39</c:v>
                </c:pt>
                <c:pt idx="262">
                  <c:v>38.56</c:v>
                </c:pt>
                <c:pt idx="263">
                  <c:v>44.95</c:v>
                </c:pt>
                <c:pt idx="264">
                  <c:v>42.32</c:v>
                </c:pt>
                <c:pt idx="265">
                  <c:v>26.83</c:v>
                </c:pt>
                <c:pt idx="266">
                  <c:v>33.96</c:v>
                </c:pt>
                <c:pt idx="267">
                  <c:v>34.24</c:v>
                </c:pt>
                <c:pt idx="268">
                  <c:v>19.68</c:v>
                </c:pt>
                <c:pt idx="269">
                  <c:v>18.2</c:v>
                </c:pt>
                <c:pt idx="270">
                  <c:v>21.16</c:v>
                </c:pt>
                <c:pt idx="271">
                  <c:v>37.99</c:v>
                </c:pt>
                <c:pt idx="272">
                  <c:v>55.42</c:v>
                </c:pt>
                <c:pt idx="273">
                  <c:v>82.47</c:v>
                </c:pt>
                <c:pt idx="274">
                  <c:v>87.1</c:v>
                </c:pt>
                <c:pt idx="275">
                  <c:v>94.31</c:v>
                </c:pt>
                <c:pt idx="276">
                  <c:v>89.42</c:v>
                </c:pt>
                <c:pt idx="277">
                  <c:v>84.14</c:v>
                </c:pt>
                <c:pt idx="278">
                  <c:v>65.72</c:v>
                </c:pt>
                <c:pt idx="279">
                  <c:v>60.01</c:v>
                </c:pt>
                <c:pt idx="280">
                  <c:v>52.01</c:v>
                </c:pt>
                <c:pt idx="281">
                  <c:v>53.29</c:v>
                </c:pt>
                <c:pt idx="282">
                  <c:v>62.65</c:v>
                </c:pt>
                <c:pt idx="283">
                  <c:v>74.31</c:v>
                </c:pt>
                <c:pt idx="284">
                  <c:v>67.94</c:v>
                </c:pt>
                <c:pt idx="285">
                  <c:v>56.13</c:v>
                </c:pt>
                <c:pt idx="286">
                  <c:v>55.19</c:v>
                </c:pt>
                <c:pt idx="287">
                  <c:v>40.17</c:v>
                </c:pt>
                <c:pt idx="288">
                  <c:v>35.28</c:v>
                </c:pt>
                <c:pt idx="289">
                  <c:v>36.159999999999997</c:v>
                </c:pt>
                <c:pt idx="290">
                  <c:v>33.1</c:v>
                </c:pt>
                <c:pt idx="291">
                  <c:v>35.159999999999997</c:v>
                </c:pt>
                <c:pt idx="292">
                  <c:v>31.26</c:v>
                </c:pt>
                <c:pt idx="293">
                  <c:v>28.63</c:v>
                </c:pt>
                <c:pt idx="294">
                  <c:v>21.92</c:v>
                </c:pt>
                <c:pt idx="295">
                  <c:v>22.6</c:v>
                </c:pt>
                <c:pt idx="296">
                  <c:v>23.54</c:v>
                </c:pt>
                <c:pt idx="297">
                  <c:v>13.21</c:v>
                </c:pt>
                <c:pt idx="298">
                  <c:v>16</c:v>
                </c:pt>
                <c:pt idx="301">
                  <c:v>24.62</c:v>
                </c:pt>
                <c:pt idx="302">
                  <c:v>27.17</c:v>
                </c:pt>
                <c:pt idx="303">
                  <c:v>32.42</c:v>
                </c:pt>
                <c:pt idx="304">
                  <c:v>33.57</c:v>
                </c:pt>
                <c:pt idx="305">
                  <c:v>44.27</c:v>
                </c:pt>
                <c:pt idx="306">
                  <c:v>57.72</c:v>
                </c:pt>
                <c:pt idx="307">
                  <c:v>32.630000000000003</c:v>
                </c:pt>
                <c:pt idx="308">
                  <c:v>25.25</c:v>
                </c:pt>
                <c:pt idx="309">
                  <c:v>23.35</c:v>
                </c:pt>
                <c:pt idx="310">
                  <c:v>22.86</c:v>
                </c:pt>
                <c:pt idx="311">
                  <c:v>22.45</c:v>
                </c:pt>
                <c:pt idx="312">
                  <c:v>28.02</c:v>
                </c:pt>
                <c:pt idx="313">
                  <c:v>28.68</c:v>
                </c:pt>
                <c:pt idx="314">
                  <c:v>33.25</c:v>
                </c:pt>
                <c:pt idx="315">
                  <c:v>32.11</c:v>
                </c:pt>
                <c:pt idx="316">
                  <c:v>33.51</c:v>
                </c:pt>
                <c:pt idx="317">
                  <c:v>31.95</c:v>
                </c:pt>
                <c:pt idx="318">
                  <c:v>26.46</c:v>
                </c:pt>
                <c:pt idx="319">
                  <c:v>27.6</c:v>
                </c:pt>
                <c:pt idx="320">
                  <c:v>28.72</c:v>
                </c:pt>
                <c:pt idx="321">
                  <c:v>42.92</c:v>
                </c:pt>
                <c:pt idx="322">
                  <c:v>33.130000000000003</c:v>
                </c:pt>
                <c:pt idx="323">
                  <c:v>29.71</c:v>
                </c:pt>
                <c:pt idx="324">
                  <c:v>26.09</c:v>
                </c:pt>
                <c:pt idx="325">
                  <c:v>22.43</c:v>
                </c:pt>
                <c:pt idx="326">
                  <c:v>22.69</c:v>
                </c:pt>
                <c:pt idx="327">
                  <c:v>27.8</c:v>
                </c:pt>
                <c:pt idx="328">
                  <c:v>42.01</c:v>
                </c:pt>
                <c:pt idx="329">
                  <c:v>39.1</c:v>
                </c:pt>
                <c:pt idx="330">
                  <c:v>39.130000000000003</c:v>
                </c:pt>
                <c:pt idx="331">
                  <c:v>34.020000000000003</c:v>
                </c:pt>
                <c:pt idx="332">
                  <c:v>27.57</c:v>
                </c:pt>
                <c:pt idx="333">
                  <c:v>23.82</c:v>
                </c:pt>
                <c:pt idx="334">
                  <c:v>27.84</c:v>
                </c:pt>
                <c:pt idx="335">
                  <c:v>36.56</c:v>
                </c:pt>
                <c:pt idx="336">
                  <c:v>29.13</c:v>
                </c:pt>
                <c:pt idx="337">
                  <c:v>18.98</c:v>
                </c:pt>
                <c:pt idx="338">
                  <c:v>21.44</c:v>
                </c:pt>
                <c:pt idx="339">
                  <c:v>15.64</c:v>
                </c:pt>
                <c:pt idx="340">
                  <c:v>15.68</c:v>
                </c:pt>
                <c:pt idx="341">
                  <c:v>28.68</c:v>
                </c:pt>
                <c:pt idx="342">
                  <c:v>21.11</c:v>
                </c:pt>
                <c:pt idx="343">
                  <c:v>19.47</c:v>
                </c:pt>
                <c:pt idx="344">
                  <c:v>26.52</c:v>
                </c:pt>
                <c:pt idx="345">
                  <c:v>24.13</c:v>
                </c:pt>
                <c:pt idx="346">
                  <c:v>34.979999999999997</c:v>
                </c:pt>
                <c:pt idx="347">
                  <c:v>34.270000000000003</c:v>
                </c:pt>
                <c:pt idx="348">
                  <c:v>49.33</c:v>
                </c:pt>
                <c:pt idx="349">
                  <c:v>32.22</c:v>
                </c:pt>
                <c:pt idx="350">
                  <c:v>24.99</c:v>
                </c:pt>
                <c:pt idx="351">
                  <c:v>37.42</c:v>
                </c:pt>
                <c:pt idx="352">
                  <c:v>42.82</c:v>
                </c:pt>
                <c:pt idx="353">
                  <c:v>34.65</c:v>
                </c:pt>
                <c:pt idx="354">
                  <c:v>38.03</c:v>
                </c:pt>
                <c:pt idx="355">
                  <c:v>34.32</c:v>
                </c:pt>
                <c:pt idx="356">
                  <c:v>39.67</c:v>
                </c:pt>
                <c:pt idx="357">
                  <c:v>31.58</c:v>
                </c:pt>
                <c:pt idx="358">
                  <c:v>27.97</c:v>
                </c:pt>
                <c:pt idx="359">
                  <c:v>30.11</c:v>
                </c:pt>
                <c:pt idx="360">
                  <c:v>29.52</c:v>
                </c:pt>
                <c:pt idx="361">
                  <c:v>32.840000000000003</c:v>
                </c:pt>
                <c:pt idx="362">
                  <c:v>45.85</c:v>
                </c:pt>
                <c:pt idx="363">
                  <c:v>37.92</c:v>
                </c:pt>
                <c:pt idx="364">
                  <c:v>41.42</c:v>
                </c:pt>
                <c:pt idx="365">
                  <c:v>43.92</c:v>
                </c:pt>
                <c:pt idx="366">
                  <c:v>34.93</c:v>
                </c:pt>
                <c:pt idx="367">
                  <c:v>42.8</c:v>
                </c:pt>
                <c:pt idx="368">
                  <c:v>63.99</c:v>
                </c:pt>
                <c:pt idx="369">
                  <c:v>51.72</c:v>
                </c:pt>
                <c:pt idx="370">
                  <c:v>42.38</c:v>
                </c:pt>
                <c:pt idx="371">
                  <c:v>34.81</c:v>
                </c:pt>
                <c:pt idx="375">
                  <c:v>4.1500000000000004</c:v>
                </c:pt>
                <c:pt idx="376">
                  <c:v>8.32</c:v>
                </c:pt>
                <c:pt idx="377">
                  <c:v>5.28</c:v>
                </c:pt>
                <c:pt idx="378">
                  <c:v>5.39</c:v>
                </c:pt>
                <c:pt idx="379">
                  <c:v>8.57</c:v>
                </c:pt>
                <c:pt idx="380">
                  <c:v>8.5399999999999991</c:v>
                </c:pt>
                <c:pt idx="381">
                  <c:v>10.17</c:v>
                </c:pt>
                <c:pt idx="382">
                  <c:v>12.06</c:v>
                </c:pt>
                <c:pt idx="383">
                  <c:v>22.57</c:v>
                </c:pt>
                <c:pt idx="384">
                  <c:v>10.5</c:v>
                </c:pt>
                <c:pt idx="385">
                  <c:v>17.34</c:v>
                </c:pt>
                <c:pt idx="386">
                  <c:v>13.7</c:v>
                </c:pt>
                <c:pt idx="387">
                  <c:v>22.54</c:v>
                </c:pt>
                <c:pt idx="388">
                  <c:v>18.97</c:v>
                </c:pt>
                <c:pt idx="389">
                  <c:v>19.600000000000001</c:v>
                </c:pt>
                <c:pt idx="390">
                  <c:v>33.03</c:v>
                </c:pt>
                <c:pt idx="391">
                  <c:v>35.51</c:v>
                </c:pt>
                <c:pt idx="392">
                  <c:v>34.979999999999997</c:v>
                </c:pt>
                <c:pt idx="393">
                  <c:v>42.57</c:v>
                </c:pt>
                <c:pt idx="394">
                  <c:v>44.78</c:v>
                </c:pt>
                <c:pt idx="395">
                  <c:v>47.64</c:v>
                </c:pt>
                <c:pt idx="396">
                  <c:v>42.51</c:v>
                </c:pt>
                <c:pt idx="397">
                  <c:v>29.77</c:v>
                </c:pt>
                <c:pt idx="398">
                  <c:v>14.41</c:v>
                </c:pt>
                <c:pt idx="399">
                  <c:v>19.3</c:v>
                </c:pt>
                <c:pt idx="400">
                  <c:v>16.579999999999998</c:v>
                </c:pt>
                <c:pt idx="401">
                  <c:v>28.78</c:v>
                </c:pt>
                <c:pt idx="402">
                  <c:v>35.35</c:v>
                </c:pt>
                <c:pt idx="403">
                  <c:v>43.68</c:v>
                </c:pt>
                <c:pt idx="404">
                  <c:v>44.17</c:v>
                </c:pt>
                <c:pt idx="405">
                  <c:v>33.9</c:v>
                </c:pt>
                <c:pt idx="406">
                  <c:v>51.27</c:v>
                </c:pt>
                <c:pt idx="407">
                  <c:v>48.55</c:v>
                </c:pt>
                <c:pt idx="408">
                  <c:v>56.01</c:v>
                </c:pt>
                <c:pt idx="409">
                  <c:v>44.99</c:v>
                </c:pt>
                <c:pt idx="410">
                  <c:v>33.85</c:v>
                </c:pt>
                <c:pt idx="411">
                  <c:v>30</c:v>
                </c:pt>
                <c:pt idx="412">
                  <c:v>28.17</c:v>
                </c:pt>
                <c:pt idx="413">
                  <c:v>29.91</c:v>
                </c:pt>
                <c:pt idx="414">
                  <c:v>25.34</c:v>
                </c:pt>
                <c:pt idx="415">
                  <c:v>25</c:v>
                </c:pt>
                <c:pt idx="416">
                  <c:v>27.6</c:v>
                </c:pt>
                <c:pt idx="417">
                  <c:v>24.21</c:v>
                </c:pt>
                <c:pt idx="418">
                  <c:v>18.899999999999999</c:v>
                </c:pt>
                <c:pt idx="419">
                  <c:v>14.92</c:v>
                </c:pt>
                <c:pt idx="420">
                  <c:v>11.62</c:v>
                </c:pt>
                <c:pt idx="421">
                  <c:v>10.55</c:v>
                </c:pt>
                <c:pt idx="422">
                  <c:v>8.73</c:v>
                </c:pt>
                <c:pt idx="423">
                  <c:v>6.32</c:v>
                </c:pt>
                <c:pt idx="424">
                  <c:v>7.16</c:v>
                </c:pt>
                <c:pt idx="425">
                  <c:v>9.56</c:v>
                </c:pt>
                <c:pt idx="426">
                  <c:v>7.54</c:v>
                </c:pt>
                <c:pt idx="427">
                  <c:v>6.18</c:v>
                </c:pt>
                <c:pt idx="428">
                  <c:v>7.64</c:v>
                </c:pt>
                <c:pt idx="429">
                  <c:v>4.59</c:v>
                </c:pt>
                <c:pt idx="430">
                  <c:v>5.3</c:v>
                </c:pt>
                <c:pt idx="431">
                  <c:v>8.3800000000000008</c:v>
                </c:pt>
                <c:pt idx="432">
                  <c:v>10.51</c:v>
                </c:pt>
                <c:pt idx="433">
                  <c:v>11.09</c:v>
                </c:pt>
                <c:pt idx="434">
                  <c:v>15.23</c:v>
                </c:pt>
                <c:pt idx="435">
                  <c:v>19.23</c:v>
                </c:pt>
                <c:pt idx="436">
                  <c:v>15.29</c:v>
                </c:pt>
                <c:pt idx="437">
                  <c:v>17.2</c:v>
                </c:pt>
                <c:pt idx="438">
                  <c:v>18.239999999999998</c:v>
                </c:pt>
                <c:pt idx="439">
                  <c:v>17.989999999999998</c:v>
                </c:pt>
                <c:pt idx="440">
                  <c:v>17.489999999999998</c:v>
                </c:pt>
                <c:pt idx="441">
                  <c:v>20.91</c:v>
                </c:pt>
                <c:pt idx="442">
                  <c:v>18.07</c:v>
                </c:pt>
                <c:pt idx="443">
                  <c:v>25.01</c:v>
                </c:pt>
                <c:pt idx="444">
                  <c:v>21.84</c:v>
                </c:pt>
                <c:pt idx="445">
                  <c:v>19.41</c:v>
                </c:pt>
                <c:pt idx="446">
                  <c:v>18.73</c:v>
                </c:pt>
                <c:pt idx="447">
                  <c:v>23.18</c:v>
                </c:pt>
                <c:pt idx="448">
                  <c:v>20.69</c:v>
                </c:pt>
                <c:pt idx="449">
                  <c:v>21.26</c:v>
                </c:pt>
                <c:pt idx="450">
                  <c:v>20.81</c:v>
                </c:pt>
                <c:pt idx="451">
                  <c:v>24</c:v>
                </c:pt>
                <c:pt idx="452">
                  <c:v>19.39</c:v>
                </c:pt>
                <c:pt idx="453">
                  <c:v>17.95</c:v>
                </c:pt>
                <c:pt idx="454">
                  <c:v>16.72</c:v>
                </c:pt>
                <c:pt idx="455">
                  <c:v>17.059999999999999</c:v>
                </c:pt>
                <c:pt idx="456">
                  <c:v>21.7</c:v>
                </c:pt>
                <c:pt idx="457">
                  <c:v>17.02</c:v>
                </c:pt>
                <c:pt idx="458">
                  <c:v>20.170000000000002</c:v>
                </c:pt>
                <c:pt idx="459">
                  <c:v>14.09</c:v>
                </c:pt>
                <c:pt idx="460">
                  <c:v>13.98</c:v>
                </c:pt>
                <c:pt idx="461">
                  <c:v>12.46</c:v>
                </c:pt>
                <c:pt idx="462">
                  <c:v>16.96</c:v>
                </c:pt>
                <c:pt idx="463">
                  <c:v>16.170000000000002</c:v>
                </c:pt>
                <c:pt idx="464">
                  <c:v>19.149999999999999</c:v>
                </c:pt>
                <c:pt idx="465">
                  <c:v>20.66</c:v>
                </c:pt>
                <c:pt idx="466">
                  <c:v>18.96</c:v>
                </c:pt>
                <c:pt idx="467">
                  <c:v>16.579999999999998</c:v>
                </c:pt>
                <c:pt idx="468">
                  <c:v>8.92</c:v>
                </c:pt>
                <c:pt idx="469">
                  <c:v>9.02</c:v>
                </c:pt>
                <c:pt idx="470">
                  <c:v>13.93</c:v>
                </c:pt>
                <c:pt idx="471">
                  <c:v>21.51</c:v>
                </c:pt>
                <c:pt idx="472">
                  <c:v>73.55</c:v>
                </c:pt>
                <c:pt idx="473">
                  <c:v>62.39</c:v>
                </c:pt>
                <c:pt idx="474">
                  <c:v>129.86000000000001</c:v>
                </c:pt>
                <c:pt idx="475">
                  <c:v>335.68</c:v>
                </c:pt>
                <c:pt idx="476">
                  <c:v>205.4</c:v>
                </c:pt>
                <c:pt idx="477">
                  <c:v>149.19999999999999</c:v>
                </c:pt>
                <c:pt idx="478">
                  <c:v>138.57</c:v>
                </c:pt>
                <c:pt idx="479">
                  <c:v>106.32</c:v>
                </c:pt>
                <c:pt idx="480">
                  <c:v>80.08</c:v>
                </c:pt>
                <c:pt idx="481">
                  <c:v>77.56</c:v>
                </c:pt>
                <c:pt idx="482">
                  <c:v>82.91</c:v>
                </c:pt>
                <c:pt idx="483">
                  <c:v>113.96</c:v>
                </c:pt>
                <c:pt idx="484">
                  <c:v>120.32</c:v>
                </c:pt>
                <c:pt idx="485">
                  <c:v>103.77</c:v>
                </c:pt>
                <c:pt idx="486">
                  <c:v>81.99</c:v>
                </c:pt>
                <c:pt idx="487">
                  <c:v>67.77</c:v>
                </c:pt>
                <c:pt idx="488">
                  <c:v>75.73</c:v>
                </c:pt>
                <c:pt idx="489">
                  <c:v>62.23</c:v>
                </c:pt>
                <c:pt idx="490">
                  <c:v>50.5</c:v>
                </c:pt>
                <c:pt idx="491">
                  <c:v>46.04</c:v>
                </c:pt>
                <c:pt idx="492">
                  <c:v>49.47</c:v>
                </c:pt>
                <c:pt idx="493">
                  <c:v>39.770000000000003</c:v>
                </c:pt>
                <c:pt idx="494">
                  <c:v>35.92</c:v>
                </c:pt>
                <c:pt idx="495">
                  <c:v>34.19</c:v>
                </c:pt>
                <c:pt idx="496">
                  <c:v>34.97</c:v>
                </c:pt>
                <c:pt idx="497">
                  <c:v>36.26</c:v>
                </c:pt>
                <c:pt idx="498">
                  <c:v>32.18</c:v>
                </c:pt>
                <c:pt idx="499">
                  <c:v>29.31</c:v>
                </c:pt>
                <c:pt idx="500">
                  <c:v>27.8</c:v>
                </c:pt>
                <c:pt idx="501">
                  <c:v>34.5</c:v>
                </c:pt>
                <c:pt idx="502">
                  <c:v>68.73</c:v>
                </c:pt>
                <c:pt idx="503">
                  <c:v>50.8</c:v>
                </c:pt>
                <c:pt idx="504">
                  <c:v>37.950000000000003</c:v>
                </c:pt>
                <c:pt idx="505">
                  <c:v>32.46</c:v>
                </c:pt>
                <c:pt idx="506">
                  <c:v>30.49</c:v>
                </c:pt>
                <c:pt idx="507">
                  <c:v>28.46</c:v>
                </c:pt>
                <c:pt idx="508">
                  <c:v>23.67</c:v>
                </c:pt>
                <c:pt idx="509">
                  <c:v>22.11</c:v>
                </c:pt>
                <c:pt idx="510">
                  <c:v>24.14</c:v>
                </c:pt>
                <c:pt idx="511">
                  <c:v>28.73</c:v>
                </c:pt>
                <c:pt idx="512">
                  <c:v>31.53</c:v>
                </c:pt>
                <c:pt idx="513">
                  <c:v>39.270000000000003</c:v>
                </c:pt>
                <c:pt idx="514">
                  <c:v>37.590000000000003</c:v>
                </c:pt>
                <c:pt idx="515">
                  <c:v>35.89</c:v>
                </c:pt>
                <c:pt idx="516">
                  <c:v>11.87</c:v>
                </c:pt>
                <c:pt idx="517">
                  <c:v>22.55</c:v>
                </c:pt>
                <c:pt idx="518">
                  <c:v>20.09</c:v>
                </c:pt>
                <c:pt idx="519">
                  <c:v>19.260000000000002</c:v>
                </c:pt>
                <c:pt idx="520">
                  <c:v>22.11</c:v>
                </c:pt>
                <c:pt idx="521">
                  <c:v>22.48</c:v>
                </c:pt>
                <c:pt idx="522">
                  <c:v>21.55</c:v>
                </c:pt>
                <c:pt idx="523">
                  <c:v>23.31</c:v>
                </c:pt>
                <c:pt idx="524">
                  <c:v>26.14</c:v>
                </c:pt>
                <c:pt idx="525">
                  <c:v>28.89</c:v>
                </c:pt>
                <c:pt idx="526">
                  <c:v>29.71</c:v>
                </c:pt>
                <c:pt idx="527">
                  <c:v>48.43</c:v>
                </c:pt>
                <c:pt idx="528">
                  <c:v>52.96</c:v>
                </c:pt>
                <c:pt idx="529">
                  <c:v>49.24</c:v>
                </c:pt>
                <c:pt idx="530">
                  <c:v>36.03</c:v>
                </c:pt>
                <c:pt idx="531">
                  <c:v>35.090000000000003</c:v>
                </c:pt>
                <c:pt idx="532">
                  <c:v>43.33</c:v>
                </c:pt>
                <c:pt idx="533">
                  <c:v>41.98</c:v>
                </c:pt>
                <c:pt idx="534">
                  <c:v>33.06</c:v>
                </c:pt>
                <c:pt idx="535">
                  <c:v>29.01</c:v>
                </c:pt>
                <c:pt idx="536">
                  <c:v>27.06</c:v>
                </c:pt>
                <c:pt idx="537">
                  <c:v>28.03</c:v>
                </c:pt>
                <c:pt idx="538">
                  <c:v>34.5</c:v>
                </c:pt>
                <c:pt idx="539">
                  <c:v>41.2</c:v>
                </c:pt>
                <c:pt idx="540">
                  <c:v>42.78</c:v>
                </c:pt>
                <c:pt idx="541">
                  <c:v>56.42</c:v>
                </c:pt>
                <c:pt idx="542">
                  <c:v>75.650000000000006</c:v>
                </c:pt>
                <c:pt idx="543">
                  <c:v>71.62</c:v>
                </c:pt>
                <c:pt idx="544">
                  <c:v>66.61</c:v>
                </c:pt>
                <c:pt idx="545">
                  <c:v>334.28</c:v>
                </c:pt>
                <c:pt idx="546">
                  <c:v>50.03</c:v>
                </c:pt>
                <c:pt idx="547">
                  <c:v>76.58</c:v>
                </c:pt>
                <c:pt idx="548">
                  <c:v>142.18</c:v>
                </c:pt>
                <c:pt idx="549">
                  <c:v>114.59</c:v>
                </c:pt>
                <c:pt idx="550">
                  <c:v>86.11</c:v>
                </c:pt>
                <c:pt idx="551">
                  <c:v>46.37</c:v>
                </c:pt>
                <c:pt idx="552">
                  <c:v>17.82</c:v>
                </c:pt>
                <c:pt idx="553">
                  <c:v>23.34</c:v>
                </c:pt>
                <c:pt idx="554">
                  <c:v>31.1</c:v>
                </c:pt>
                <c:pt idx="555">
                  <c:v>28.43</c:v>
                </c:pt>
                <c:pt idx="556">
                  <c:v>24.46</c:v>
                </c:pt>
                <c:pt idx="557">
                  <c:v>18.38</c:v>
                </c:pt>
                <c:pt idx="558">
                  <c:v>11.41</c:v>
                </c:pt>
                <c:pt idx="559">
                  <c:v>14.74</c:v>
                </c:pt>
                <c:pt idx="560">
                  <c:v>13.44</c:v>
                </c:pt>
                <c:pt idx="561">
                  <c:v>13.65</c:v>
                </c:pt>
                <c:pt idx="562">
                  <c:v>12.72</c:v>
                </c:pt>
                <c:pt idx="563">
                  <c:v>15.91</c:v>
                </c:pt>
                <c:pt idx="564">
                  <c:v>14.56</c:v>
                </c:pt>
                <c:pt idx="565">
                  <c:v>17.64</c:v>
                </c:pt>
                <c:pt idx="566">
                  <c:v>17.52</c:v>
                </c:pt>
                <c:pt idx="567">
                  <c:v>33.68</c:v>
                </c:pt>
                <c:pt idx="568">
                  <c:v>95.03</c:v>
                </c:pt>
                <c:pt idx="569">
                  <c:v>28.92</c:v>
                </c:pt>
                <c:pt idx="570">
                  <c:v>9.16</c:v>
                </c:pt>
                <c:pt idx="571">
                  <c:v>20.38</c:v>
                </c:pt>
                <c:pt idx="572">
                  <c:v>32.270000000000003</c:v>
                </c:pt>
                <c:pt idx="573">
                  <c:v>80.05</c:v>
                </c:pt>
                <c:pt idx="574">
                  <c:v>82.09</c:v>
                </c:pt>
                <c:pt idx="575">
                  <c:v>81.87</c:v>
                </c:pt>
                <c:pt idx="576">
                  <c:v>85.61</c:v>
                </c:pt>
                <c:pt idx="577">
                  <c:v>80</c:v>
                </c:pt>
                <c:pt idx="578">
                  <c:v>77.16</c:v>
                </c:pt>
                <c:pt idx="579">
                  <c:v>75.3</c:v>
                </c:pt>
                <c:pt idx="580">
                  <c:v>71.36</c:v>
                </c:pt>
                <c:pt idx="581">
                  <c:v>72.59</c:v>
                </c:pt>
                <c:pt idx="582">
                  <c:v>69.73</c:v>
                </c:pt>
                <c:pt idx="583">
                  <c:v>68.64</c:v>
                </c:pt>
                <c:pt idx="584">
                  <c:v>66.33</c:v>
                </c:pt>
                <c:pt idx="585">
                  <c:v>70.349999999999994</c:v>
                </c:pt>
                <c:pt idx="586">
                  <c:v>77.12</c:v>
                </c:pt>
                <c:pt idx="587">
                  <c:v>49.71</c:v>
                </c:pt>
                <c:pt idx="588">
                  <c:v>15.12</c:v>
                </c:pt>
                <c:pt idx="589">
                  <c:v>14.4</c:v>
                </c:pt>
                <c:pt idx="590">
                  <c:v>31.6</c:v>
                </c:pt>
                <c:pt idx="591">
                  <c:v>23.56</c:v>
                </c:pt>
                <c:pt idx="592">
                  <c:v>26.43</c:v>
                </c:pt>
                <c:pt idx="593">
                  <c:v>35.01</c:v>
                </c:pt>
                <c:pt idx="594">
                  <c:v>35.369999999999997</c:v>
                </c:pt>
                <c:pt idx="595">
                  <c:v>46.53</c:v>
                </c:pt>
                <c:pt idx="596">
                  <c:v>43.37</c:v>
                </c:pt>
                <c:pt idx="597">
                  <c:v>18.5</c:v>
                </c:pt>
                <c:pt idx="598">
                  <c:v>12.16</c:v>
                </c:pt>
                <c:pt idx="599">
                  <c:v>3.65</c:v>
                </c:pt>
                <c:pt idx="600">
                  <c:v>11.45</c:v>
                </c:pt>
                <c:pt idx="601">
                  <c:v>10.57</c:v>
                </c:pt>
                <c:pt idx="602">
                  <c:v>12.29</c:v>
                </c:pt>
                <c:pt idx="603">
                  <c:v>12.82</c:v>
                </c:pt>
                <c:pt idx="604">
                  <c:v>10.86</c:v>
                </c:pt>
                <c:pt idx="605">
                  <c:v>11.94</c:v>
                </c:pt>
                <c:pt idx="606">
                  <c:v>12.53</c:v>
                </c:pt>
                <c:pt idx="607">
                  <c:v>17.12</c:v>
                </c:pt>
                <c:pt idx="608">
                  <c:v>14.92</c:v>
                </c:pt>
                <c:pt idx="609">
                  <c:v>11.4</c:v>
                </c:pt>
                <c:pt idx="610">
                  <c:v>16.09</c:v>
                </c:pt>
                <c:pt idx="611">
                  <c:v>10.65</c:v>
                </c:pt>
                <c:pt idx="612">
                  <c:v>10.220000000000001</c:v>
                </c:pt>
                <c:pt idx="613">
                  <c:v>8.2100000000000009</c:v>
                </c:pt>
                <c:pt idx="614">
                  <c:v>8.4600000000000009</c:v>
                </c:pt>
                <c:pt idx="615">
                  <c:v>7.64</c:v>
                </c:pt>
                <c:pt idx="616">
                  <c:v>10.69</c:v>
                </c:pt>
                <c:pt idx="617">
                  <c:v>9.86</c:v>
                </c:pt>
                <c:pt idx="618">
                  <c:v>6.44</c:v>
                </c:pt>
                <c:pt idx="619">
                  <c:v>46.8</c:v>
                </c:pt>
                <c:pt idx="620">
                  <c:v>15.73</c:v>
                </c:pt>
                <c:pt idx="621">
                  <c:v>15.43</c:v>
                </c:pt>
                <c:pt idx="622">
                  <c:v>7.24</c:v>
                </c:pt>
                <c:pt idx="623">
                  <c:v>6.57</c:v>
                </c:pt>
                <c:pt idx="624">
                  <c:v>4.37</c:v>
                </c:pt>
                <c:pt idx="625">
                  <c:v>9.3800000000000008</c:v>
                </c:pt>
                <c:pt idx="626">
                  <c:v>44.78</c:v>
                </c:pt>
                <c:pt idx="627">
                  <c:v>26.33</c:v>
                </c:pt>
                <c:pt idx="628">
                  <c:v>16.97</c:v>
                </c:pt>
                <c:pt idx="629">
                  <c:v>11.56</c:v>
                </c:pt>
                <c:pt idx="630">
                  <c:v>15.2</c:v>
                </c:pt>
                <c:pt idx="631">
                  <c:v>35.25</c:v>
                </c:pt>
                <c:pt idx="632">
                  <c:v>36.619999999999997</c:v>
                </c:pt>
                <c:pt idx="633">
                  <c:v>36.479999999999997</c:v>
                </c:pt>
                <c:pt idx="634">
                  <c:v>30.62</c:v>
                </c:pt>
                <c:pt idx="635">
                  <c:v>32.39</c:v>
                </c:pt>
                <c:pt idx="636">
                  <c:v>35.03</c:v>
                </c:pt>
                <c:pt idx="637">
                  <c:v>44.78</c:v>
                </c:pt>
                <c:pt idx="638">
                  <c:v>38.29</c:v>
                </c:pt>
                <c:pt idx="639">
                  <c:v>35.97</c:v>
                </c:pt>
                <c:pt idx="640">
                  <c:v>47.5</c:v>
                </c:pt>
                <c:pt idx="641">
                  <c:v>32.99</c:v>
                </c:pt>
                <c:pt idx="642">
                  <c:v>23.78</c:v>
                </c:pt>
                <c:pt idx="643">
                  <c:v>28.53</c:v>
                </c:pt>
                <c:pt idx="644">
                  <c:v>62.22</c:v>
                </c:pt>
                <c:pt idx="645">
                  <c:v>64.900000000000006</c:v>
                </c:pt>
                <c:pt idx="646">
                  <c:v>50.4</c:v>
                </c:pt>
                <c:pt idx="647">
                  <c:v>37.409999999999997</c:v>
                </c:pt>
                <c:pt idx="648">
                  <c:v>41.74</c:v>
                </c:pt>
                <c:pt idx="649">
                  <c:v>43.14</c:v>
                </c:pt>
                <c:pt idx="650">
                  <c:v>37.67</c:v>
                </c:pt>
                <c:pt idx="651">
                  <c:v>43.09</c:v>
                </c:pt>
                <c:pt idx="652">
                  <c:v>43.51</c:v>
                </c:pt>
                <c:pt idx="653">
                  <c:v>33.6</c:v>
                </c:pt>
                <c:pt idx="654">
                  <c:v>31.53</c:v>
                </c:pt>
                <c:pt idx="655">
                  <c:v>36.21</c:v>
                </c:pt>
                <c:pt idx="656">
                  <c:v>40.22</c:v>
                </c:pt>
                <c:pt idx="657">
                  <c:v>35.74</c:v>
                </c:pt>
                <c:pt idx="658">
                  <c:v>22.44</c:v>
                </c:pt>
                <c:pt idx="659">
                  <c:v>18.04</c:v>
                </c:pt>
                <c:pt idx="660">
                  <c:v>18.32</c:v>
                </c:pt>
                <c:pt idx="661">
                  <c:v>8.09</c:v>
                </c:pt>
                <c:pt idx="662">
                  <c:v>12.5</c:v>
                </c:pt>
                <c:pt idx="663">
                  <c:v>14.93</c:v>
                </c:pt>
                <c:pt idx="664">
                  <c:v>17.149999999999999</c:v>
                </c:pt>
                <c:pt idx="665">
                  <c:v>13.94</c:v>
                </c:pt>
                <c:pt idx="666">
                  <c:v>17.13</c:v>
                </c:pt>
                <c:pt idx="667">
                  <c:v>21.41</c:v>
                </c:pt>
                <c:pt idx="668">
                  <c:v>77.61</c:v>
                </c:pt>
                <c:pt idx="669">
                  <c:v>25.99</c:v>
                </c:pt>
                <c:pt idx="670">
                  <c:v>23.87</c:v>
                </c:pt>
                <c:pt idx="671">
                  <c:v>27.13</c:v>
                </c:pt>
                <c:pt idx="672">
                  <c:v>23.76</c:v>
                </c:pt>
                <c:pt idx="673">
                  <c:v>28</c:v>
                </c:pt>
                <c:pt idx="674">
                  <c:v>37.33</c:v>
                </c:pt>
                <c:pt idx="675">
                  <c:v>38.26</c:v>
                </c:pt>
                <c:pt idx="676">
                  <c:v>34.4</c:v>
                </c:pt>
                <c:pt idx="677">
                  <c:v>34.43</c:v>
                </c:pt>
                <c:pt idx="678">
                  <c:v>33.32</c:v>
                </c:pt>
                <c:pt idx="679">
                  <c:v>32.479999999999997</c:v>
                </c:pt>
                <c:pt idx="680">
                  <c:v>31.9</c:v>
                </c:pt>
                <c:pt idx="681">
                  <c:v>29.26</c:v>
                </c:pt>
                <c:pt idx="682">
                  <c:v>34.39</c:v>
                </c:pt>
                <c:pt idx="683">
                  <c:v>33.96</c:v>
                </c:pt>
                <c:pt idx="684">
                  <c:v>31.15</c:v>
                </c:pt>
                <c:pt idx="685">
                  <c:v>28.41</c:v>
                </c:pt>
                <c:pt idx="686">
                  <c:v>34.39</c:v>
                </c:pt>
                <c:pt idx="687">
                  <c:v>41.03</c:v>
                </c:pt>
                <c:pt idx="688">
                  <c:v>47.78</c:v>
                </c:pt>
                <c:pt idx="689">
                  <c:v>47.56</c:v>
                </c:pt>
                <c:pt idx="690">
                  <c:v>38.67</c:v>
                </c:pt>
                <c:pt idx="691">
                  <c:v>44.04</c:v>
                </c:pt>
                <c:pt idx="692">
                  <c:v>37.51</c:v>
                </c:pt>
                <c:pt idx="693">
                  <c:v>32.119999999999997</c:v>
                </c:pt>
                <c:pt idx="694">
                  <c:v>27.99</c:v>
                </c:pt>
                <c:pt idx="695">
                  <c:v>27.63</c:v>
                </c:pt>
                <c:pt idx="696">
                  <c:v>28.93</c:v>
                </c:pt>
                <c:pt idx="697">
                  <c:v>33.19</c:v>
                </c:pt>
                <c:pt idx="698">
                  <c:v>37.06</c:v>
                </c:pt>
                <c:pt idx="699">
                  <c:v>36.340000000000003</c:v>
                </c:pt>
                <c:pt idx="700">
                  <c:v>36.15</c:v>
                </c:pt>
                <c:pt idx="701">
                  <c:v>32.340000000000003</c:v>
                </c:pt>
                <c:pt idx="702">
                  <c:v>35.6</c:v>
                </c:pt>
                <c:pt idx="703">
                  <c:v>31.81</c:v>
                </c:pt>
                <c:pt idx="704">
                  <c:v>31.75</c:v>
                </c:pt>
                <c:pt idx="705">
                  <c:v>27.68</c:v>
                </c:pt>
                <c:pt idx="706">
                  <c:v>25.13</c:v>
                </c:pt>
                <c:pt idx="707">
                  <c:v>27.03</c:v>
                </c:pt>
                <c:pt idx="708">
                  <c:v>27.32</c:v>
                </c:pt>
                <c:pt idx="709">
                  <c:v>26.66</c:v>
                </c:pt>
                <c:pt idx="710">
                  <c:v>31.92</c:v>
                </c:pt>
                <c:pt idx="711">
                  <c:v>44.29</c:v>
                </c:pt>
                <c:pt idx="712">
                  <c:v>37.090000000000003</c:v>
                </c:pt>
                <c:pt idx="713">
                  <c:v>31.44</c:v>
                </c:pt>
                <c:pt idx="714">
                  <c:v>35.619999999999997</c:v>
                </c:pt>
                <c:pt idx="715">
                  <c:v>46.99</c:v>
                </c:pt>
                <c:pt idx="716">
                  <c:v>86.59</c:v>
                </c:pt>
                <c:pt idx="717">
                  <c:v>47.11</c:v>
                </c:pt>
                <c:pt idx="718">
                  <c:v>41.15</c:v>
                </c:pt>
                <c:pt idx="719">
                  <c:v>37.880000000000003</c:v>
                </c:pt>
                <c:pt idx="720">
                  <c:v>32.130000000000003</c:v>
                </c:pt>
                <c:pt idx="721">
                  <c:v>24.41</c:v>
                </c:pt>
                <c:pt idx="722">
                  <c:v>28.56</c:v>
                </c:pt>
                <c:pt idx="723">
                  <c:v>21.55</c:v>
                </c:pt>
                <c:pt idx="724">
                  <c:v>22.06</c:v>
                </c:pt>
                <c:pt idx="725">
                  <c:v>17.68</c:v>
                </c:pt>
                <c:pt idx="726">
                  <c:v>19.18</c:v>
                </c:pt>
                <c:pt idx="727">
                  <c:v>24.39</c:v>
                </c:pt>
                <c:pt idx="728">
                  <c:v>24.71</c:v>
                </c:pt>
                <c:pt idx="729">
                  <c:v>30.36</c:v>
                </c:pt>
                <c:pt idx="730">
                  <c:v>28.45</c:v>
                </c:pt>
                <c:pt idx="731">
                  <c:v>22.44</c:v>
                </c:pt>
                <c:pt idx="732">
                  <c:v>30.27</c:v>
                </c:pt>
                <c:pt idx="733">
                  <c:v>25.26</c:v>
                </c:pt>
                <c:pt idx="734">
                  <c:v>18.809999999999999</c:v>
                </c:pt>
                <c:pt idx="735">
                  <c:v>17.02</c:v>
                </c:pt>
                <c:pt idx="736">
                  <c:v>11.8</c:v>
                </c:pt>
                <c:pt idx="737">
                  <c:v>30.39</c:v>
                </c:pt>
                <c:pt idx="738">
                  <c:v>32.92</c:v>
                </c:pt>
                <c:pt idx="739">
                  <c:v>39.18</c:v>
                </c:pt>
                <c:pt idx="740">
                  <c:v>30.55</c:v>
                </c:pt>
                <c:pt idx="741">
                  <c:v>48.65</c:v>
                </c:pt>
                <c:pt idx="742">
                  <c:v>35.869999999999997</c:v>
                </c:pt>
                <c:pt idx="743">
                  <c:v>32.380000000000003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</c:valAx>
      <c:valAx>
        <c:axId val="1625676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5" x14ac:dyDescent="0.35"/>
  <cols>
    <col min="1" max="1" width="15.26953125" customWidth="1"/>
    <col min="2" max="3" width="15.26953125" style="13" customWidth="1"/>
    <col min="4" max="4" width="15.26953125" customWidth="1"/>
  </cols>
  <sheetData>
    <row r="1" spans="1:4" ht="25" x14ac:dyDescent="0.35">
      <c r="A1" s="23" t="s">
        <v>0</v>
      </c>
      <c r="B1" s="23" t="s">
        <v>18</v>
      </c>
      <c r="C1" s="23" t="s">
        <v>19</v>
      </c>
      <c r="D1" s="2" t="s">
        <v>11</v>
      </c>
    </row>
    <row r="2" spans="1:4" x14ac:dyDescent="0.35">
      <c r="A2" s="46">
        <v>43831.020833333299</v>
      </c>
      <c r="B2" s="47">
        <v>0.85424999999999995</v>
      </c>
      <c r="C2" s="47">
        <v>2.3741249999999998</v>
      </c>
      <c r="D2" s="6">
        <v>8</v>
      </c>
    </row>
    <row r="3" spans="1:4" x14ac:dyDescent="0.35">
      <c r="A3" s="48">
        <v>43831.041666666701</v>
      </c>
      <c r="B3" s="49">
        <v>1.040875</v>
      </c>
      <c r="C3" s="49">
        <v>2.2814999999999999</v>
      </c>
      <c r="D3" s="7">
        <v>8</v>
      </c>
    </row>
    <row r="4" spans="1:4" x14ac:dyDescent="0.35">
      <c r="A4" s="46">
        <v>43831.0625</v>
      </c>
      <c r="B4" s="47">
        <v>0.75475000000000003</v>
      </c>
      <c r="C4" s="47">
        <v>2.2826249999999999</v>
      </c>
      <c r="D4" s="6">
        <v>8</v>
      </c>
    </row>
    <row r="5" spans="1:4" x14ac:dyDescent="0.35">
      <c r="A5" s="48">
        <v>43831.083333333299</v>
      </c>
      <c r="B5" s="49">
        <v>0.75716660000000002</v>
      </c>
      <c r="C5" s="49">
        <v>2.2616670000000001</v>
      </c>
      <c r="D5" s="7">
        <v>8</v>
      </c>
    </row>
    <row r="6" spans="1:4" x14ac:dyDescent="0.35">
      <c r="A6" s="46">
        <v>43831.104166666701</v>
      </c>
      <c r="B6" s="47">
        <v>0.58433330000000006</v>
      </c>
      <c r="C6" s="47">
        <v>2.411</v>
      </c>
      <c r="D6" s="6">
        <v>8</v>
      </c>
    </row>
    <row r="7" spans="1:4" x14ac:dyDescent="0.35">
      <c r="A7" s="48">
        <v>43831.125</v>
      </c>
      <c r="B7" s="49">
        <v>0.80589999999999995</v>
      </c>
      <c r="C7" s="49">
        <v>2.5815999999999999</v>
      </c>
      <c r="D7" s="7">
        <v>8</v>
      </c>
    </row>
    <row r="8" spans="1:4" x14ac:dyDescent="0.35">
      <c r="A8" s="46">
        <v>43831.145833333299</v>
      </c>
      <c r="B8" s="47">
        <v>1.0900000000000001</v>
      </c>
      <c r="C8" s="47">
        <v>2.4827780000000002</v>
      </c>
      <c r="D8" s="6">
        <v>8</v>
      </c>
    </row>
    <row r="9" spans="1:4" x14ac:dyDescent="0.35">
      <c r="A9" s="48">
        <v>43831.166666666701</v>
      </c>
      <c r="B9" s="49">
        <v>1.038375</v>
      </c>
      <c r="C9" s="49">
        <v>1.943875</v>
      </c>
      <c r="D9" s="7">
        <v>8</v>
      </c>
    </row>
    <row r="10" spans="1:4" x14ac:dyDescent="0.35">
      <c r="A10" s="46">
        <v>43831.1875</v>
      </c>
      <c r="B10" s="47">
        <v>1.1757500000000001</v>
      </c>
      <c r="C10" s="47">
        <v>1.5267500000000001</v>
      </c>
      <c r="D10" s="6">
        <v>8</v>
      </c>
    </row>
    <row r="11" spans="1:4" x14ac:dyDescent="0.35">
      <c r="A11" s="48">
        <v>43831.208333333299</v>
      </c>
      <c r="B11" s="49">
        <v>1.0353749999999999</v>
      </c>
      <c r="C11" s="49">
        <v>1.6877500000000001</v>
      </c>
      <c r="D11" s="7">
        <v>8</v>
      </c>
    </row>
    <row r="12" spans="1:4" x14ac:dyDescent="0.35">
      <c r="A12" s="46">
        <v>43831.229166666701</v>
      </c>
      <c r="B12" s="47">
        <v>0.89128569999999996</v>
      </c>
      <c r="C12" s="47">
        <v>1.635</v>
      </c>
      <c r="D12" s="6">
        <v>8</v>
      </c>
    </row>
    <row r="13" spans="1:4" x14ac:dyDescent="0.35">
      <c r="A13" s="48">
        <v>43831.25</v>
      </c>
      <c r="B13" s="49">
        <v>0.81616659999999996</v>
      </c>
      <c r="C13" s="49">
        <v>1.2631669999999999</v>
      </c>
      <c r="D13" s="7">
        <v>8</v>
      </c>
    </row>
    <row r="14" spans="1:4" x14ac:dyDescent="0.35">
      <c r="A14" s="46">
        <v>43831.270833333299</v>
      </c>
      <c r="B14" s="47">
        <v>0.85055550000000002</v>
      </c>
      <c r="C14" s="47">
        <v>1.395222</v>
      </c>
      <c r="D14" s="6">
        <v>8</v>
      </c>
    </row>
    <row r="15" spans="1:4" x14ac:dyDescent="0.35">
      <c r="A15" s="48">
        <v>43831.291666666701</v>
      </c>
      <c r="B15" s="49">
        <v>0.80388890000000002</v>
      </c>
      <c r="C15" s="49">
        <v>1.613</v>
      </c>
      <c r="D15" s="7">
        <v>8</v>
      </c>
    </row>
    <row r="16" spans="1:4" x14ac:dyDescent="0.35">
      <c r="A16" s="46">
        <v>43831.3125</v>
      </c>
      <c r="B16" s="47">
        <v>0.65587499999999999</v>
      </c>
      <c r="C16" s="47">
        <v>1.5407500000000001</v>
      </c>
      <c r="D16" s="6">
        <v>8</v>
      </c>
    </row>
    <row r="17" spans="1:4" x14ac:dyDescent="0.35">
      <c r="A17" s="48">
        <v>43831.333333333299</v>
      </c>
      <c r="B17" s="49">
        <v>0.3805</v>
      </c>
      <c r="C17" s="49">
        <v>1.0017499999999999</v>
      </c>
      <c r="D17" s="7">
        <v>8</v>
      </c>
    </row>
    <row r="18" spans="1:4" x14ac:dyDescent="0.35">
      <c r="A18" s="46">
        <v>43831.354166666701</v>
      </c>
      <c r="B18" s="47">
        <v>0.48099999999999998</v>
      </c>
      <c r="C18" s="47">
        <v>0.87024999999999997</v>
      </c>
      <c r="D18" s="6">
        <v>8</v>
      </c>
    </row>
    <row r="19" spans="1:4" x14ac:dyDescent="0.35">
      <c r="A19" s="48">
        <v>43831.375</v>
      </c>
      <c r="B19" s="49">
        <v>1.091375</v>
      </c>
      <c r="C19" s="49">
        <v>1.0525</v>
      </c>
      <c r="D19" s="7">
        <v>8</v>
      </c>
    </row>
    <row r="20" spans="1:4" x14ac:dyDescent="0.35">
      <c r="A20" s="46">
        <v>43831.395833333299</v>
      </c>
      <c r="B20" s="47">
        <v>2.0248330000000001</v>
      </c>
      <c r="C20" s="47">
        <v>1.021333</v>
      </c>
      <c r="D20" s="6">
        <v>8</v>
      </c>
    </row>
    <row r="21" spans="1:4" x14ac:dyDescent="0.35">
      <c r="A21" s="48">
        <v>43831.416666666701</v>
      </c>
      <c r="B21" s="49">
        <v>2.457875</v>
      </c>
      <c r="C21" s="49">
        <v>1.09175</v>
      </c>
      <c r="D21" s="7">
        <v>8</v>
      </c>
    </row>
    <row r="22" spans="1:4" x14ac:dyDescent="0.35">
      <c r="A22" s="46">
        <v>43831.4375</v>
      </c>
      <c r="B22" s="47">
        <v>2.2843330000000002</v>
      </c>
      <c r="C22" s="47">
        <v>0.81755549999999999</v>
      </c>
      <c r="D22" s="6">
        <v>8</v>
      </c>
    </row>
    <row r="23" spans="1:4" x14ac:dyDescent="0.35">
      <c r="A23" s="48">
        <v>43831.458333333299</v>
      </c>
      <c r="B23" s="49">
        <v>2.346625</v>
      </c>
      <c r="C23" s="49">
        <v>0.53937500000000005</v>
      </c>
      <c r="D23" s="7">
        <v>8</v>
      </c>
    </row>
    <row r="24" spans="1:4" x14ac:dyDescent="0.35">
      <c r="A24" s="46">
        <v>43831.479166666701</v>
      </c>
      <c r="B24" s="47">
        <v>2.0365000000000002</v>
      </c>
      <c r="C24" s="47">
        <v>0.42449999999999999</v>
      </c>
      <c r="D24" s="6">
        <v>8</v>
      </c>
    </row>
    <row r="25" spans="1:4" x14ac:dyDescent="0.35">
      <c r="A25" s="48">
        <v>43831.5</v>
      </c>
      <c r="B25" s="49">
        <v>1.9428749999999999</v>
      </c>
      <c r="C25" s="49">
        <v>0.28975000000000001</v>
      </c>
      <c r="D25" s="7">
        <v>8</v>
      </c>
    </row>
    <row r="26" spans="1:4" x14ac:dyDescent="0.35">
      <c r="A26" s="46">
        <v>43831.520833333299</v>
      </c>
      <c r="B26" s="47">
        <v>1.8645</v>
      </c>
      <c r="C26" s="47">
        <v>0.53474999999999995</v>
      </c>
      <c r="D26" s="6">
        <v>8</v>
      </c>
    </row>
    <row r="27" spans="1:4" x14ac:dyDescent="0.35">
      <c r="A27" s="48">
        <v>43831.541666666701</v>
      </c>
      <c r="B27" s="49">
        <v>1.845429</v>
      </c>
      <c r="C27" s="49">
        <v>0.73757139999999999</v>
      </c>
      <c r="D27" s="7">
        <v>8</v>
      </c>
    </row>
    <row r="28" spans="1:4" x14ac:dyDescent="0.35">
      <c r="A28" s="46">
        <v>43831.5625</v>
      </c>
      <c r="B28" s="47">
        <v>1.595</v>
      </c>
      <c r="C28" s="47">
        <v>1.0878570000000001</v>
      </c>
      <c r="D28" s="6">
        <v>8</v>
      </c>
    </row>
    <row r="29" spans="1:4" x14ac:dyDescent="0.35">
      <c r="A29" s="48">
        <v>43831.583333333299</v>
      </c>
      <c r="B29" s="49">
        <v>1.5326249999999999</v>
      </c>
      <c r="C29" s="49">
        <v>0.95274999999999999</v>
      </c>
      <c r="D29" s="7">
        <v>8</v>
      </c>
    </row>
    <row r="30" spans="1:4" x14ac:dyDescent="0.35">
      <c r="A30" s="46">
        <v>43831.604166666701</v>
      </c>
      <c r="B30" s="47">
        <v>1.5487500000000001</v>
      </c>
      <c r="C30" s="47">
        <v>0.74275000000000002</v>
      </c>
      <c r="D30" s="6">
        <v>8</v>
      </c>
    </row>
    <row r="31" spans="1:4" x14ac:dyDescent="0.35">
      <c r="A31" s="48">
        <v>43831.625</v>
      </c>
      <c r="B31" s="49">
        <v>1.381875</v>
      </c>
      <c r="C31" s="49">
        <v>0.51022230000000002</v>
      </c>
      <c r="D31" s="7">
        <v>8</v>
      </c>
    </row>
    <row r="32" spans="1:4" x14ac:dyDescent="0.35">
      <c r="A32" s="46">
        <v>43831.645833333299</v>
      </c>
      <c r="B32" s="47">
        <v>1.2355</v>
      </c>
      <c r="C32" s="47">
        <v>0.32544440000000002</v>
      </c>
      <c r="D32" s="6">
        <v>8</v>
      </c>
    </row>
    <row r="33" spans="1:4" x14ac:dyDescent="0.35">
      <c r="A33" s="48">
        <v>43831.666666666701</v>
      </c>
      <c r="B33" s="49">
        <v>1.0646249999999999</v>
      </c>
      <c r="C33" s="49">
        <v>0.40257140000000002</v>
      </c>
      <c r="D33" s="7">
        <v>8</v>
      </c>
    </row>
    <row r="34" spans="1:4" x14ac:dyDescent="0.35">
      <c r="A34" s="46">
        <v>43831.6875</v>
      </c>
      <c r="B34" s="50"/>
      <c r="C34" s="50"/>
      <c r="D34" s="6">
        <v>8</v>
      </c>
    </row>
    <row r="35" spans="1:4" x14ac:dyDescent="0.35">
      <c r="A35" s="48">
        <v>43831.708333333299</v>
      </c>
      <c r="B35" s="49">
        <v>0.58625000000000005</v>
      </c>
      <c r="C35" s="49">
        <v>0.54825000000000002</v>
      </c>
      <c r="D35" s="7">
        <v>8</v>
      </c>
    </row>
    <row r="36" spans="1:4" x14ac:dyDescent="0.35">
      <c r="A36" s="46">
        <v>43831.729166666701</v>
      </c>
      <c r="B36" s="47">
        <v>1.092125</v>
      </c>
      <c r="C36" s="47">
        <v>0.4955</v>
      </c>
      <c r="D36" s="6">
        <v>8</v>
      </c>
    </row>
    <row r="37" spans="1:4" x14ac:dyDescent="0.35">
      <c r="A37" s="48">
        <v>43831.75</v>
      </c>
      <c r="B37" s="49">
        <v>0.70174999999999998</v>
      </c>
      <c r="C37" s="49">
        <v>0.29899999999999999</v>
      </c>
      <c r="D37" s="7">
        <v>8</v>
      </c>
    </row>
    <row r="38" spans="1:4" x14ac:dyDescent="0.35">
      <c r="A38" s="46">
        <v>43831.770833333299</v>
      </c>
      <c r="B38" s="47">
        <v>0.99150000000000005</v>
      </c>
      <c r="C38" s="47">
        <v>0.95316670000000003</v>
      </c>
      <c r="D38" s="6">
        <v>8</v>
      </c>
    </row>
    <row r="39" spans="1:4" x14ac:dyDescent="0.35">
      <c r="A39" s="48">
        <v>43831.791666666701</v>
      </c>
      <c r="B39" s="49">
        <v>0.40949999999999998</v>
      </c>
      <c r="C39" s="49">
        <v>1.6240000000000001</v>
      </c>
      <c r="D39" s="7">
        <v>8</v>
      </c>
    </row>
    <row r="40" spans="1:4" x14ac:dyDescent="0.35">
      <c r="A40" s="46">
        <v>43831.8125</v>
      </c>
      <c r="B40" s="47">
        <v>0.31774999999999998</v>
      </c>
      <c r="C40" s="47">
        <v>2.0466250000000001</v>
      </c>
      <c r="D40" s="6">
        <v>8</v>
      </c>
    </row>
    <row r="41" spans="1:4" x14ac:dyDescent="0.35">
      <c r="A41" s="48">
        <v>43831.833333333299</v>
      </c>
      <c r="B41" s="49">
        <v>0.23422219999999999</v>
      </c>
      <c r="C41" s="49">
        <v>2.2033999999999998</v>
      </c>
      <c r="D41" s="7">
        <v>8</v>
      </c>
    </row>
    <row r="42" spans="1:4" x14ac:dyDescent="0.35">
      <c r="A42" s="46">
        <v>43831.854166666701</v>
      </c>
      <c r="B42" s="47">
        <v>0.35955549999999997</v>
      </c>
      <c r="C42" s="47">
        <v>2.266778</v>
      </c>
      <c r="D42" s="6">
        <v>8</v>
      </c>
    </row>
    <row r="43" spans="1:4" x14ac:dyDescent="0.35">
      <c r="A43" s="48">
        <v>43831.875</v>
      </c>
      <c r="B43" s="49">
        <v>0.386625</v>
      </c>
      <c r="C43" s="49">
        <v>2.2662499999999999</v>
      </c>
      <c r="D43" s="7">
        <v>8</v>
      </c>
    </row>
    <row r="44" spans="1:4" x14ac:dyDescent="0.35">
      <c r="A44" s="46">
        <v>43831.895833333299</v>
      </c>
      <c r="B44" s="47">
        <v>0.203875</v>
      </c>
      <c r="C44" s="47">
        <v>2.3183750000000001</v>
      </c>
      <c r="D44" s="6">
        <v>8</v>
      </c>
    </row>
    <row r="45" spans="1:4" x14ac:dyDescent="0.35">
      <c r="A45" s="48">
        <v>43831.916666666701</v>
      </c>
      <c r="B45" s="49">
        <v>-3.5999999999999997E-2</v>
      </c>
      <c r="C45" s="49">
        <v>2.2572860000000001</v>
      </c>
      <c r="D45" s="7">
        <v>8</v>
      </c>
    </row>
    <row r="46" spans="1:4" x14ac:dyDescent="0.35">
      <c r="A46" s="46">
        <v>43831.9375</v>
      </c>
      <c r="B46" s="47">
        <v>0.2906667</v>
      </c>
      <c r="C46" s="47">
        <v>2.234</v>
      </c>
      <c r="D46" s="6">
        <v>8</v>
      </c>
    </row>
    <row r="47" spans="1:4" x14ac:dyDescent="0.35">
      <c r="A47" s="48">
        <v>43831.958333333299</v>
      </c>
      <c r="B47" s="49">
        <v>9.5714289999999994E-2</v>
      </c>
      <c r="C47" s="49">
        <v>2.2198570000000002</v>
      </c>
      <c r="D47" s="7">
        <v>8</v>
      </c>
    </row>
    <row r="48" spans="1:4" x14ac:dyDescent="0.35">
      <c r="A48" s="46">
        <v>43831.979166666701</v>
      </c>
      <c r="B48" s="47">
        <v>-0.19739999999999999</v>
      </c>
      <c r="C48" s="47">
        <v>2.2339000000000002</v>
      </c>
      <c r="D48" s="6">
        <v>8</v>
      </c>
    </row>
    <row r="49" spans="1:4" x14ac:dyDescent="0.35">
      <c r="A49" s="48">
        <v>43832</v>
      </c>
      <c r="B49" s="49">
        <v>0.18</v>
      </c>
      <c r="C49" s="49">
        <v>2.0289999999999999</v>
      </c>
      <c r="D49" s="7">
        <v>8</v>
      </c>
    </row>
    <row r="50" spans="1:4" x14ac:dyDescent="0.35">
      <c r="A50" s="46">
        <v>43832.020833333299</v>
      </c>
      <c r="B50" s="47">
        <v>0.28587499999999999</v>
      </c>
      <c r="C50" s="47">
        <v>1.9183749999999999</v>
      </c>
      <c r="D50" s="6">
        <v>8</v>
      </c>
    </row>
    <row r="51" spans="1:4" x14ac:dyDescent="0.35">
      <c r="A51" s="48">
        <v>43832.041666666701</v>
      </c>
      <c r="B51" s="49">
        <v>0.38312499999999999</v>
      </c>
      <c r="C51" s="49">
        <v>2.1052499999999998</v>
      </c>
      <c r="D51" s="7">
        <v>8</v>
      </c>
    </row>
    <row r="52" spans="1:4" x14ac:dyDescent="0.35">
      <c r="A52" s="46">
        <v>43832.0625</v>
      </c>
      <c r="B52" s="47">
        <v>0.3125</v>
      </c>
      <c r="C52" s="47">
        <v>2.2268750000000002</v>
      </c>
      <c r="D52" s="6">
        <v>8</v>
      </c>
    </row>
    <row r="53" spans="1:4" x14ac:dyDescent="0.35">
      <c r="A53" s="48">
        <v>43832.083333333299</v>
      </c>
      <c r="B53" s="49">
        <v>0.30883329999999998</v>
      </c>
      <c r="C53" s="49">
        <v>2.202833</v>
      </c>
      <c r="D53" s="7">
        <v>8</v>
      </c>
    </row>
    <row r="54" spans="1:4" x14ac:dyDescent="0.35">
      <c r="A54" s="46">
        <v>43832.104166666701</v>
      </c>
      <c r="B54" s="47">
        <v>0.16033330000000001</v>
      </c>
      <c r="C54" s="47">
        <v>2.1898330000000001</v>
      </c>
      <c r="D54" s="6">
        <v>8</v>
      </c>
    </row>
    <row r="55" spans="1:4" x14ac:dyDescent="0.35">
      <c r="A55" s="48">
        <v>43832.125</v>
      </c>
      <c r="B55" s="49">
        <v>0.40960000000000002</v>
      </c>
      <c r="C55" s="49">
        <v>2.2351999999999999</v>
      </c>
      <c r="D55" s="7">
        <v>8</v>
      </c>
    </row>
    <row r="56" spans="1:4" x14ac:dyDescent="0.35">
      <c r="A56" s="46">
        <v>43832.145833333299</v>
      </c>
      <c r="B56" s="47">
        <v>0.42655549999999998</v>
      </c>
      <c r="C56" s="47">
        <v>1.570222</v>
      </c>
      <c r="D56" s="6">
        <v>8</v>
      </c>
    </row>
    <row r="57" spans="1:4" x14ac:dyDescent="0.35">
      <c r="A57" s="48">
        <v>43832.166666666701</v>
      </c>
      <c r="B57" s="49">
        <v>0.387125</v>
      </c>
      <c r="C57" s="49">
        <v>1.284375</v>
      </c>
      <c r="D57" s="7">
        <v>8</v>
      </c>
    </row>
    <row r="58" spans="1:4" x14ac:dyDescent="0.35">
      <c r="A58" s="46">
        <v>43832.1875</v>
      </c>
      <c r="B58" s="47">
        <v>0.28375</v>
      </c>
      <c r="C58" s="47">
        <v>0.97312500000000002</v>
      </c>
      <c r="D58" s="6">
        <v>8</v>
      </c>
    </row>
    <row r="59" spans="1:4" x14ac:dyDescent="0.35">
      <c r="A59" s="48">
        <v>43832.208333333299</v>
      </c>
      <c r="B59" s="49">
        <v>0.21825</v>
      </c>
      <c r="C59" s="49">
        <v>0.70950000000000002</v>
      </c>
      <c r="D59" s="7">
        <v>8</v>
      </c>
    </row>
    <row r="60" spans="1:4" x14ac:dyDescent="0.35">
      <c r="A60" s="46">
        <v>43832.229166666701</v>
      </c>
      <c r="B60" s="47">
        <v>3.8857139999999998E-2</v>
      </c>
      <c r="C60" s="47">
        <v>0.70085719999999996</v>
      </c>
      <c r="D60" s="6">
        <v>8</v>
      </c>
    </row>
    <row r="61" spans="1:4" x14ac:dyDescent="0.35">
      <c r="A61" s="48">
        <v>43832.25</v>
      </c>
      <c r="B61" s="49">
        <v>-5.2499999999999998E-2</v>
      </c>
      <c r="C61" s="49">
        <v>0.74133329999999997</v>
      </c>
      <c r="D61" s="7">
        <v>8</v>
      </c>
    </row>
    <row r="62" spans="1:4" x14ac:dyDescent="0.35">
      <c r="A62" s="46">
        <v>43832.270833333299</v>
      </c>
      <c r="B62" s="47">
        <v>0.2305556</v>
      </c>
      <c r="C62" s="47">
        <v>0.83137499999999998</v>
      </c>
      <c r="D62" s="6">
        <v>8</v>
      </c>
    </row>
    <row r="63" spans="1:4" x14ac:dyDescent="0.35">
      <c r="A63" s="48">
        <v>43832.291666666701</v>
      </c>
      <c r="B63" s="49">
        <v>0.2113333</v>
      </c>
      <c r="C63" s="49">
        <v>0.51922219999999997</v>
      </c>
      <c r="D63" s="7">
        <v>8</v>
      </c>
    </row>
    <row r="64" spans="1:4" x14ac:dyDescent="0.35">
      <c r="A64" s="46">
        <v>43832.3125</v>
      </c>
      <c r="B64" s="47">
        <v>0.237125</v>
      </c>
      <c r="C64" s="47">
        <v>0.32137500000000002</v>
      </c>
      <c r="D64" s="6">
        <v>8</v>
      </c>
    </row>
    <row r="65" spans="1:4" x14ac:dyDescent="0.35">
      <c r="A65" s="48">
        <v>43832.333333333299</v>
      </c>
      <c r="B65" s="49">
        <v>0.29099999999999998</v>
      </c>
      <c r="C65" s="49">
        <v>0.58262499999999995</v>
      </c>
      <c r="D65" s="7">
        <v>8</v>
      </c>
    </row>
    <row r="66" spans="1:4" x14ac:dyDescent="0.35">
      <c r="A66" s="46">
        <v>43832.354166666701</v>
      </c>
      <c r="B66" s="47">
        <v>0.44537500000000002</v>
      </c>
      <c r="C66" s="47">
        <v>0.88200000000000001</v>
      </c>
      <c r="D66" s="6">
        <v>8</v>
      </c>
    </row>
    <row r="67" spans="1:4" x14ac:dyDescent="0.35">
      <c r="A67" s="48">
        <v>43832.375</v>
      </c>
      <c r="B67" s="49">
        <v>0.41762500000000002</v>
      </c>
      <c r="C67" s="49">
        <v>0.392125</v>
      </c>
      <c r="D67" s="7">
        <v>8</v>
      </c>
    </row>
    <row r="68" spans="1:4" x14ac:dyDescent="0.35">
      <c r="A68" s="46">
        <v>43832.395833333299</v>
      </c>
      <c r="B68" s="47">
        <v>0.46949999999999997</v>
      </c>
      <c r="C68" s="47">
        <v>0.45416669999999998</v>
      </c>
      <c r="D68" s="6">
        <v>8</v>
      </c>
    </row>
    <row r="69" spans="1:4" x14ac:dyDescent="0.35">
      <c r="A69" s="48">
        <v>43832.416666666701</v>
      </c>
      <c r="B69" s="49">
        <v>0.4206667</v>
      </c>
      <c r="C69" s="49">
        <v>0.48585709999999999</v>
      </c>
      <c r="D69" s="7">
        <v>8</v>
      </c>
    </row>
    <row r="70" spans="1:4" x14ac:dyDescent="0.35">
      <c r="A70" s="46">
        <v>43832.4375</v>
      </c>
      <c r="B70" s="50"/>
      <c r="C70" s="47">
        <v>0.34255560000000002</v>
      </c>
      <c r="D70" s="6">
        <v>8</v>
      </c>
    </row>
    <row r="71" spans="1:4" x14ac:dyDescent="0.35">
      <c r="A71" s="48">
        <v>43832.458333333299</v>
      </c>
      <c r="B71" s="51"/>
      <c r="C71" s="49">
        <v>0.18562500000000001</v>
      </c>
      <c r="D71" s="7">
        <v>8</v>
      </c>
    </row>
    <row r="72" spans="1:4" x14ac:dyDescent="0.35">
      <c r="A72" s="46">
        <v>43832.479166666701</v>
      </c>
      <c r="B72" s="50"/>
      <c r="C72" s="47">
        <v>0.294875</v>
      </c>
      <c r="D72" s="6">
        <v>8</v>
      </c>
    </row>
    <row r="73" spans="1:4" x14ac:dyDescent="0.35">
      <c r="A73" s="48">
        <v>43832.5</v>
      </c>
      <c r="B73" s="49">
        <v>1.5415000000000001</v>
      </c>
      <c r="C73" s="49">
        <v>0.32150000000000001</v>
      </c>
      <c r="D73" s="7">
        <v>8</v>
      </c>
    </row>
    <row r="74" spans="1:4" x14ac:dyDescent="0.35">
      <c r="A74" s="46">
        <v>43832.520833333299</v>
      </c>
      <c r="B74" s="47">
        <v>1.9838750000000001</v>
      </c>
      <c r="C74" s="50"/>
      <c r="D74" s="6">
        <v>8</v>
      </c>
    </row>
    <row r="75" spans="1:4" x14ac:dyDescent="0.35">
      <c r="A75" s="48">
        <v>43832.541666666701</v>
      </c>
      <c r="B75" s="49">
        <v>1.7236670000000001</v>
      </c>
      <c r="C75" s="51"/>
      <c r="D75" s="7">
        <v>8</v>
      </c>
    </row>
    <row r="76" spans="1:4" x14ac:dyDescent="0.35">
      <c r="A76" s="46">
        <v>43832.5625</v>
      </c>
      <c r="B76" s="47">
        <v>1.6185</v>
      </c>
      <c r="C76" s="50"/>
      <c r="D76" s="6">
        <v>8</v>
      </c>
    </row>
    <row r="77" spans="1:4" x14ac:dyDescent="0.35">
      <c r="A77" s="48">
        <v>43832.583333333299</v>
      </c>
      <c r="B77" s="49">
        <v>1.705111</v>
      </c>
      <c r="C77" s="51"/>
      <c r="D77" s="7">
        <v>8</v>
      </c>
    </row>
    <row r="78" spans="1:4" x14ac:dyDescent="0.35">
      <c r="A78" s="46">
        <v>43832.604166666701</v>
      </c>
      <c r="B78" s="47">
        <v>1.98</v>
      </c>
      <c r="C78" s="50"/>
      <c r="D78" s="6">
        <v>8</v>
      </c>
    </row>
    <row r="79" spans="1:4" x14ac:dyDescent="0.35">
      <c r="A79" s="48">
        <v>43832.625</v>
      </c>
      <c r="B79" s="49">
        <v>1.83125</v>
      </c>
      <c r="C79" s="51"/>
      <c r="D79" s="7">
        <v>8</v>
      </c>
    </row>
    <row r="80" spans="1:4" x14ac:dyDescent="0.35">
      <c r="A80" s="46">
        <v>43832.645833333299</v>
      </c>
      <c r="B80" s="47">
        <v>1.4139999999999999</v>
      </c>
      <c r="C80" s="47">
        <v>0.59624999999999995</v>
      </c>
      <c r="D80" s="6">
        <v>8</v>
      </c>
    </row>
    <row r="81" spans="1:4" x14ac:dyDescent="0.35">
      <c r="A81" s="48">
        <v>43832.666666666701</v>
      </c>
      <c r="B81" s="49">
        <v>0.82574999999999998</v>
      </c>
      <c r="C81" s="49">
        <v>0.4661111</v>
      </c>
      <c r="D81" s="7">
        <v>8</v>
      </c>
    </row>
    <row r="82" spans="1:4" x14ac:dyDescent="0.35">
      <c r="A82" s="46">
        <v>43832.6875</v>
      </c>
      <c r="B82" s="50"/>
      <c r="C82" s="50"/>
      <c r="D82" s="6">
        <v>8</v>
      </c>
    </row>
    <row r="83" spans="1:4" x14ac:dyDescent="0.35">
      <c r="A83" s="48">
        <v>43832.708333333299</v>
      </c>
      <c r="B83" s="51"/>
      <c r="C83" s="49">
        <v>0.75524999999999998</v>
      </c>
      <c r="D83" s="7">
        <v>8</v>
      </c>
    </row>
    <row r="84" spans="1:4" x14ac:dyDescent="0.35">
      <c r="A84" s="46">
        <v>43832.729166666701</v>
      </c>
      <c r="B84" s="47">
        <v>0.47299999999999998</v>
      </c>
      <c r="C84" s="47">
        <v>0.68387500000000001</v>
      </c>
      <c r="D84" s="6">
        <v>8</v>
      </c>
    </row>
    <row r="85" spans="1:4" x14ac:dyDescent="0.35">
      <c r="A85" s="48">
        <v>43832.75</v>
      </c>
      <c r="B85" s="49">
        <v>1.7500009999999999E-3</v>
      </c>
      <c r="C85" s="49">
        <v>0.64824999999999999</v>
      </c>
      <c r="D85" s="7">
        <v>8</v>
      </c>
    </row>
    <row r="86" spans="1:4" x14ac:dyDescent="0.35">
      <c r="A86" s="46">
        <v>43832.770833333299</v>
      </c>
      <c r="B86" s="47">
        <v>0.1758333</v>
      </c>
      <c r="C86" s="47">
        <v>0.80083329999999997</v>
      </c>
      <c r="D86" s="6">
        <v>8</v>
      </c>
    </row>
    <row r="87" spans="1:4" x14ac:dyDescent="0.35">
      <c r="A87" s="48">
        <v>43832.791666666701</v>
      </c>
      <c r="B87" s="49">
        <v>0.31433329999999998</v>
      </c>
      <c r="C87" s="49">
        <v>0.76283339999999999</v>
      </c>
      <c r="D87" s="7">
        <v>8</v>
      </c>
    </row>
    <row r="88" spans="1:4" x14ac:dyDescent="0.35">
      <c r="A88" s="46">
        <v>43832.8125</v>
      </c>
      <c r="B88" s="47">
        <v>0.27262500000000001</v>
      </c>
      <c r="C88" s="47">
        <v>0.55312499999999998</v>
      </c>
      <c r="D88" s="6">
        <v>8</v>
      </c>
    </row>
    <row r="89" spans="1:4" x14ac:dyDescent="0.35">
      <c r="A89" s="48">
        <v>43832.833333333299</v>
      </c>
      <c r="B89" s="49">
        <v>0.48930000000000001</v>
      </c>
      <c r="C89" s="49">
        <v>0.28539999999999999</v>
      </c>
      <c r="D89" s="7">
        <v>8</v>
      </c>
    </row>
    <row r="90" spans="1:4" x14ac:dyDescent="0.35">
      <c r="A90" s="46">
        <v>43832.854166666701</v>
      </c>
      <c r="B90" s="47">
        <v>0.58088890000000004</v>
      </c>
      <c r="C90" s="47">
        <v>0.21766669999999999</v>
      </c>
      <c r="D90" s="6">
        <v>8</v>
      </c>
    </row>
    <row r="91" spans="1:4" x14ac:dyDescent="0.35">
      <c r="A91" s="48">
        <v>43832.875</v>
      </c>
      <c r="B91" s="49">
        <v>0.25287500000000002</v>
      </c>
      <c r="C91" s="49">
        <v>-0.15062500000000001</v>
      </c>
      <c r="D91" s="7">
        <v>8</v>
      </c>
    </row>
    <row r="92" spans="1:4" x14ac:dyDescent="0.35">
      <c r="A92" s="46">
        <v>43832.895833333299</v>
      </c>
      <c r="B92" s="47">
        <v>-9.6625000000000003E-2</v>
      </c>
      <c r="C92" s="47">
        <v>0.111375</v>
      </c>
      <c r="D92" s="6">
        <v>8</v>
      </c>
    </row>
    <row r="93" spans="1:4" x14ac:dyDescent="0.35">
      <c r="A93" s="48">
        <v>43832.916666666701</v>
      </c>
      <c r="B93" s="49">
        <v>1.2E-2</v>
      </c>
      <c r="C93" s="49">
        <v>0.27814290000000003</v>
      </c>
      <c r="D93" s="7">
        <v>8</v>
      </c>
    </row>
    <row r="94" spans="1:4" x14ac:dyDescent="0.35">
      <c r="A94" s="46">
        <v>43832.9375</v>
      </c>
      <c r="B94" s="47">
        <v>7.6166670000000006E-2</v>
      </c>
      <c r="C94" s="47">
        <v>-0.218</v>
      </c>
      <c r="D94" s="6">
        <v>8</v>
      </c>
    </row>
    <row r="95" spans="1:4" x14ac:dyDescent="0.35">
      <c r="A95" s="48">
        <v>43832.958333333299</v>
      </c>
      <c r="B95" s="49">
        <v>0.3108571</v>
      </c>
      <c r="C95" s="49">
        <v>-0.4998572</v>
      </c>
      <c r="D95" s="7">
        <v>8</v>
      </c>
    </row>
    <row r="96" spans="1:4" x14ac:dyDescent="0.35">
      <c r="A96" s="46">
        <v>43832.979166666701</v>
      </c>
      <c r="B96" s="47">
        <v>-2.2599999999999999E-2</v>
      </c>
      <c r="C96" s="47">
        <v>-0.38819999999999999</v>
      </c>
      <c r="D96" s="6">
        <v>8</v>
      </c>
    </row>
    <row r="97" spans="1:4" x14ac:dyDescent="0.35">
      <c r="A97" s="48">
        <v>43833</v>
      </c>
      <c r="B97" s="49">
        <v>0.17322219999999999</v>
      </c>
      <c r="C97" s="49">
        <v>-0.52755549999999996</v>
      </c>
      <c r="D97" s="7">
        <v>8</v>
      </c>
    </row>
    <row r="98" spans="1:4" x14ac:dyDescent="0.35">
      <c r="A98" s="46">
        <v>43833.020833333299</v>
      </c>
      <c r="B98" s="47">
        <v>0.141875</v>
      </c>
      <c r="C98" s="47">
        <v>-0.30362499999999998</v>
      </c>
      <c r="D98" s="6">
        <v>8</v>
      </c>
    </row>
    <row r="99" spans="1:4" x14ac:dyDescent="0.35">
      <c r="A99" s="48">
        <v>43833.041666666701</v>
      </c>
      <c r="B99" s="49">
        <v>-0.10299999999999999</v>
      </c>
      <c r="C99" s="49">
        <v>-0.436</v>
      </c>
      <c r="D99" s="7">
        <v>8</v>
      </c>
    </row>
    <row r="100" spans="1:4" x14ac:dyDescent="0.35">
      <c r="A100" s="46">
        <v>43833.0625</v>
      </c>
      <c r="B100" s="47">
        <v>-8.5999999999999993E-2</v>
      </c>
      <c r="C100" s="47">
        <v>-0.6845</v>
      </c>
      <c r="D100" s="6">
        <v>8</v>
      </c>
    </row>
    <row r="101" spans="1:4" x14ac:dyDescent="0.35">
      <c r="A101" s="48">
        <v>43833.083333333299</v>
      </c>
      <c r="B101" s="49">
        <v>-8.3166669999999998E-2</v>
      </c>
      <c r="C101" s="49">
        <v>-0.74333329999999997</v>
      </c>
      <c r="D101" s="7">
        <v>8</v>
      </c>
    </row>
    <row r="102" spans="1:4" x14ac:dyDescent="0.35">
      <c r="A102" s="46">
        <v>43833.104166666701</v>
      </c>
      <c r="B102" s="47">
        <v>-0.2886667</v>
      </c>
      <c r="C102" s="47">
        <v>-0.36399999999999999</v>
      </c>
      <c r="D102" s="6">
        <v>8</v>
      </c>
    </row>
    <row r="103" spans="1:4" x14ac:dyDescent="0.35">
      <c r="A103" s="48">
        <v>43833.125</v>
      </c>
      <c r="B103" s="49">
        <v>0.2006</v>
      </c>
      <c r="C103" s="49">
        <v>-0.70650000000000002</v>
      </c>
      <c r="D103" s="7">
        <v>8</v>
      </c>
    </row>
    <row r="104" spans="1:4" x14ac:dyDescent="0.35">
      <c r="A104" s="46">
        <v>43833.145833333299</v>
      </c>
      <c r="B104" s="47">
        <v>0.41033330000000001</v>
      </c>
      <c r="C104" s="47">
        <v>-0.75011110000000003</v>
      </c>
      <c r="D104" s="6">
        <v>8</v>
      </c>
    </row>
    <row r="105" spans="1:4" x14ac:dyDescent="0.35">
      <c r="A105" s="48">
        <v>43833.166666666701</v>
      </c>
      <c r="B105" s="49">
        <v>5.3249999999999999E-2</v>
      </c>
      <c r="C105" s="49">
        <v>-0.82874999999999999</v>
      </c>
      <c r="D105" s="7">
        <v>8</v>
      </c>
    </row>
    <row r="106" spans="1:4" x14ac:dyDescent="0.35">
      <c r="A106" s="46">
        <v>43833.1875</v>
      </c>
      <c r="B106" s="47">
        <v>0.98487499999999994</v>
      </c>
      <c r="C106" s="47">
        <v>-0.99462499999999998</v>
      </c>
      <c r="D106" s="6">
        <v>8</v>
      </c>
    </row>
    <row r="107" spans="1:4" x14ac:dyDescent="0.35">
      <c r="A107" s="48">
        <v>43833.208333333299</v>
      </c>
      <c r="B107" s="49">
        <v>1.5465</v>
      </c>
      <c r="C107" s="49">
        <v>-1.121</v>
      </c>
      <c r="D107" s="7">
        <v>8</v>
      </c>
    </row>
    <row r="108" spans="1:4" x14ac:dyDescent="0.35">
      <c r="A108" s="46">
        <v>43833.229166666701</v>
      </c>
      <c r="B108" s="47">
        <v>0.68585719999999994</v>
      </c>
      <c r="C108" s="47">
        <v>-0.89414289999999996</v>
      </c>
      <c r="D108" s="6">
        <v>8</v>
      </c>
    </row>
    <row r="109" spans="1:4" x14ac:dyDescent="0.35">
      <c r="A109" s="48">
        <v>43833.25</v>
      </c>
      <c r="B109" s="49">
        <v>-0.13150000000000001</v>
      </c>
      <c r="C109" s="49">
        <v>-0.80800000000000005</v>
      </c>
      <c r="D109" s="7">
        <v>8</v>
      </c>
    </row>
    <row r="110" spans="1:4" x14ac:dyDescent="0.35">
      <c r="A110" s="46">
        <v>43833.270833333299</v>
      </c>
      <c r="B110" s="47">
        <v>-0.10922220000000001</v>
      </c>
      <c r="C110" s="47">
        <v>-0.9068889</v>
      </c>
      <c r="D110" s="6">
        <v>8</v>
      </c>
    </row>
    <row r="111" spans="1:4" x14ac:dyDescent="0.35">
      <c r="A111" s="48">
        <v>43833.291666666701</v>
      </c>
      <c r="B111" s="49">
        <v>-0.1127778</v>
      </c>
      <c r="C111" s="49">
        <v>-0.81888890000000003</v>
      </c>
      <c r="D111" s="7">
        <v>8</v>
      </c>
    </row>
    <row r="112" spans="1:4" x14ac:dyDescent="0.35">
      <c r="A112" s="46">
        <v>43833.3125</v>
      </c>
      <c r="B112" s="47">
        <v>-0.41749999999999998</v>
      </c>
      <c r="C112" s="47">
        <v>-0.96825000000000006</v>
      </c>
      <c r="D112" s="6">
        <v>8</v>
      </c>
    </row>
    <row r="113" spans="1:4" x14ac:dyDescent="0.35">
      <c r="A113" s="48">
        <v>43833.333333333299</v>
      </c>
      <c r="B113" s="49">
        <v>-0.29799999999999999</v>
      </c>
      <c r="C113" s="49">
        <v>-1.0922499999999999</v>
      </c>
      <c r="D113" s="7">
        <v>8</v>
      </c>
    </row>
    <row r="114" spans="1:4" x14ac:dyDescent="0.35">
      <c r="A114" s="46">
        <v>43833.354166666701</v>
      </c>
      <c r="B114" s="47">
        <v>-0.29249999999999998</v>
      </c>
      <c r="C114" s="47">
        <v>-1.214</v>
      </c>
      <c r="D114" s="6">
        <v>8</v>
      </c>
    </row>
    <row r="115" spans="1:4" x14ac:dyDescent="0.35">
      <c r="A115" s="48">
        <v>43833.375</v>
      </c>
      <c r="B115" s="49">
        <v>-0.47187499999999999</v>
      </c>
      <c r="C115" s="49">
        <v>-1.1636249999999999</v>
      </c>
      <c r="D115" s="7">
        <v>8</v>
      </c>
    </row>
    <row r="116" spans="1:4" x14ac:dyDescent="0.35">
      <c r="A116" s="46">
        <v>43833.395833333299</v>
      </c>
      <c r="B116" s="47">
        <v>-0.45566669999999998</v>
      </c>
      <c r="C116" s="47">
        <v>-0.8</v>
      </c>
      <c r="D116" s="6">
        <v>8</v>
      </c>
    </row>
    <row r="117" spans="1:4" x14ac:dyDescent="0.35">
      <c r="A117" s="48">
        <v>43833.416666666701</v>
      </c>
      <c r="B117" s="49">
        <v>-0.25374999999999998</v>
      </c>
      <c r="C117" s="49">
        <v>-1.1548750000000001</v>
      </c>
      <c r="D117" s="7">
        <v>8</v>
      </c>
    </row>
    <row r="118" spans="1:4" x14ac:dyDescent="0.35">
      <c r="A118" s="46">
        <v>43833.4375</v>
      </c>
      <c r="B118" s="47">
        <v>-0.166625</v>
      </c>
      <c r="C118" s="47">
        <v>-0.4465556</v>
      </c>
      <c r="D118" s="6">
        <v>8</v>
      </c>
    </row>
    <row r="119" spans="1:4" x14ac:dyDescent="0.35">
      <c r="A119" s="48">
        <v>43833.458333333299</v>
      </c>
      <c r="B119" s="49">
        <v>-0.03</v>
      </c>
      <c r="C119" s="49">
        <v>-0.33200000000000002</v>
      </c>
      <c r="D119" s="7">
        <v>8</v>
      </c>
    </row>
    <row r="120" spans="1:4" x14ac:dyDescent="0.35">
      <c r="A120" s="46">
        <v>43833.479166666701</v>
      </c>
      <c r="B120" s="47">
        <v>-9.375E-2</v>
      </c>
      <c r="C120" s="47">
        <v>-0.74299999999999999</v>
      </c>
      <c r="D120" s="6">
        <v>8</v>
      </c>
    </row>
    <row r="121" spans="1:4" x14ac:dyDescent="0.35">
      <c r="A121" s="48">
        <v>43833.5</v>
      </c>
      <c r="B121" s="49">
        <v>-2.8000000000000001E-2</v>
      </c>
      <c r="C121" s="49">
        <v>-0.36075000000000002</v>
      </c>
      <c r="D121" s="7">
        <v>8</v>
      </c>
    </row>
    <row r="122" spans="1:4" x14ac:dyDescent="0.35">
      <c r="A122" s="46">
        <v>43833.520833333299</v>
      </c>
      <c r="B122" s="47">
        <v>-5.6375000000000001E-2</v>
      </c>
      <c r="C122" s="47">
        <v>-0.18162500000000001</v>
      </c>
      <c r="D122" s="6">
        <v>8</v>
      </c>
    </row>
    <row r="123" spans="1:4" x14ac:dyDescent="0.35">
      <c r="A123" s="48">
        <v>43833.541666666701</v>
      </c>
      <c r="B123" s="49">
        <v>3.5000000000000003E-2</v>
      </c>
      <c r="C123" s="49">
        <v>-0.91014280000000003</v>
      </c>
      <c r="D123" s="7">
        <v>8</v>
      </c>
    </row>
    <row r="124" spans="1:4" x14ac:dyDescent="0.35">
      <c r="A124" s="46">
        <v>43833.5625</v>
      </c>
      <c r="B124" s="47">
        <v>-0.2137143</v>
      </c>
      <c r="C124" s="47">
        <v>-1.261333</v>
      </c>
      <c r="D124" s="6">
        <v>8</v>
      </c>
    </row>
    <row r="125" spans="1:4" x14ac:dyDescent="0.35">
      <c r="A125" s="48">
        <v>43833.583333333299</v>
      </c>
      <c r="B125" s="49">
        <v>-0.143875</v>
      </c>
      <c r="C125" s="49">
        <v>-0.77475000000000005</v>
      </c>
      <c r="D125" s="7">
        <v>8</v>
      </c>
    </row>
    <row r="126" spans="1:4" x14ac:dyDescent="0.35">
      <c r="A126" s="46">
        <v>43833.604166666701</v>
      </c>
      <c r="B126" s="47">
        <v>-0.32212499999999999</v>
      </c>
      <c r="C126" s="47">
        <v>-0.67137500000000006</v>
      </c>
      <c r="D126" s="6">
        <v>8</v>
      </c>
    </row>
    <row r="127" spans="1:4" x14ac:dyDescent="0.35">
      <c r="A127" s="48">
        <v>43833.625</v>
      </c>
      <c r="B127" s="49">
        <v>-0.42837500000000001</v>
      </c>
      <c r="C127" s="49">
        <v>-0.3715</v>
      </c>
      <c r="D127" s="7">
        <v>8</v>
      </c>
    </row>
    <row r="128" spans="1:4" x14ac:dyDescent="0.35">
      <c r="A128" s="46">
        <v>43833.645833333299</v>
      </c>
      <c r="B128" s="47">
        <v>-0.14949999999999999</v>
      </c>
      <c r="C128" s="47">
        <v>-0.44688889999999998</v>
      </c>
      <c r="D128" s="6">
        <v>8</v>
      </c>
    </row>
    <row r="129" spans="1:4" x14ac:dyDescent="0.35">
      <c r="A129" s="48">
        <v>43833.666666666701</v>
      </c>
      <c r="B129" s="49">
        <v>9.0249999999999997E-2</v>
      </c>
      <c r="C129" s="49">
        <v>-0.63142860000000001</v>
      </c>
      <c r="D129" s="7">
        <v>8</v>
      </c>
    </row>
    <row r="130" spans="1:4" x14ac:dyDescent="0.35">
      <c r="A130" s="46">
        <v>43833.6875</v>
      </c>
      <c r="B130" s="50"/>
      <c r="C130" s="50"/>
      <c r="D130" s="6">
        <v>8</v>
      </c>
    </row>
    <row r="131" spans="1:4" x14ac:dyDescent="0.35">
      <c r="A131" s="48">
        <v>43833.708333333299</v>
      </c>
      <c r="B131" s="49">
        <v>2.4104999999999999</v>
      </c>
      <c r="C131" s="49">
        <v>2.1715</v>
      </c>
      <c r="D131" s="7">
        <v>8</v>
      </c>
    </row>
    <row r="132" spans="1:4" x14ac:dyDescent="0.35">
      <c r="A132" s="46">
        <v>43833.729166666701</v>
      </c>
      <c r="B132" s="47">
        <v>3.1157499999999998</v>
      </c>
      <c r="C132" s="47">
        <v>1.635375</v>
      </c>
      <c r="D132" s="6">
        <v>8</v>
      </c>
    </row>
    <row r="133" spans="1:4" x14ac:dyDescent="0.35">
      <c r="A133" s="48">
        <v>43833.75</v>
      </c>
      <c r="B133" s="49">
        <v>1.958375</v>
      </c>
      <c r="C133" s="49">
        <v>0.39550000000000002</v>
      </c>
      <c r="D133" s="7">
        <v>8</v>
      </c>
    </row>
    <row r="134" spans="1:4" x14ac:dyDescent="0.35">
      <c r="A134" s="46">
        <v>43833.770833333299</v>
      </c>
      <c r="B134" s="47">
        <v>1.0688329999999999</v>
      </c>
      <c r="C134" s="47">
        <v>-0.29916670000000001</v>
      </c>
      <c r="D134" s="6">
        <v>8</v>
      </c>
    </row>
    <row r="135" spans="1:4" x14ac:dyDescent="0.35">
      <c r="A135" s="48">
        <v>43833.791666666701</v>
      </c>
      <c r="B135" s="49">
        <v>0.94083329999999998</v>
      </c>
      <c r="C135" s="49">
        <v>-7.0666670000000001E-2</v>
      </c>
      <c r="D135" s="7">
        <v>8</v>
      </c>
    </row>
    <row r="136" spans="1:4" x14ac:dyDescent="0.35">
      <c r="A136" s="46">
        <v>43833.8125</v>
      </c>
      <c r="B136" s="47">
        <v>1.1408750000000001</v>
      </c>
      <c r="C136" s="47">
        <v>0.21425</v>
      </c>
      <c r="D136" s="6">
        <v>8</v>
      </c>
    </row>
    <row r="137" spans="1:4" x14ac:dyDescent="0.35">
      <c r="A137" s="48">
        <v>43833.833333333299</v>
      </c>
      <c r="B137" s="49">
        <v>1.2292000000000001</v>
      </c>
      <c r="C137" s="49">
        <v>0.60844450000000005</v>
      </c>
      <c r="D137" s="7">
        <v>8</v>
      </c>
    </row>
    <row r="138" spans="1:4" x14ac:dyDescent="0.35">
      <c r="A138" s="46">
        <v>43833.854166666701</v>
      </c>
      <c r="B138" s="47">
        <v>0.82155560000000005</v>
      </c>
      <c r="C138" s="47">
        <v>0.80455549999999998</v>
      </c>
      <c r="D138" s="6">
        <v>8</v>
      </c>
    </row>
    <row r="139" spans="1:4" x14ac:dyDescent="0.35">
      <c r="A139" s="48">
        <v>43833.875</v>
      </c>
      <c r="B139" s="49">
        <v>0.52362500000000001</v>
      </c>
      <c r="C139" s="49">
        <v>1.2526250000000001</v>
      </c>
      <c r="D139" s="7">
        <v>8</v>
      </c>
    </row>
    <row r="140" spans="1:4" x14ac:dyDescent="0.35">
      <c r="A140" s="46">
        <v>43833.895833333299</v>
      </c>
      <c r="B140" s="47">
        <v>0.38674999999999998</v>
      </c>
      <c r="C140" s="47">
        <v>0.99075000000000002</v>
      </c>
      <c r="D140" s="6">
        <v>8</v>
      </c>
    </row>
    <row r="141" spans="1:4" x14ac:dyDescent="0.35">
      <c r="A141" s="48">
        <v>43833.916666666701</v>
      </c>
      <c r="B141" s="49">
        <v>2.6428569999999998E-2</v>
      </c>
      <c r="C141" s="49">
        <v>0.97214290000000003</v>
      </c>
      <c r="D141" s="7">
        <v>8</v>
      </c>
    </row>
    <row r="142" spans="1:4" x14ac:dyDescent="0.35">
      <c r="A142" s="46">
        <v>43833.9375</v>
      </c>
      <c r="B142" s="47">
        <v>-7.4833360000000002E-2</v>
      </c>
      <c r="C142" s="47">
        <v>0.62316669999999996</v>
      </c>
      <c r="D142" s="6">
        <v>8</v>
      </c>
    </row>
    <row r="143" spans="1:4" x14ac:dyDescent="0.35">
      <c r="A143" s="48">
        <v>43833.958333333299</v>
      </c>
      <c r="B143" s="49">
        <v>0.31814290000000001</v>
      </c>
      <c r="C143" s="49">
        <v>0.22</v>
      </c>
      <c r="D143" s="7">
        <v>8</v>
      </c>
    </row>
    <row r="144" spans="1:4" x14ac:dyDescent="0.35">
      <c r="A144" s="46">
        <v>43833.979166666701</v>
      </c>
      <c r="B144" s="47">
        <v>0.56520000000000004</v>
      </c>
      <c r="C144" s="47">
        <v>0.47844439999999999</v>
      </c>
      <c r="D144" s="6">
        <v>8</v>
      </c>
    </row>
    <row r="145" spans="1:4" x14ac:dyDescent="0.35">
      <c r="A145" s="48">
        <v>43834</v>
      </c>
      <c r="B145" s="49">
        <v>0.77833330000000001</v>
      </c>
      <c r="C145" s="49">
        <v>0.39788889999999999</v>
      </c>
      <c r="D145" s="7">
        <v>8</v>
      </c>
    </row>
    <row r="146" spans="1:4" x14ac:dyDescent="0.35">
      <c r="A146" s="46">
        <v>43834.020833333299</v>
      </c>
      <c r="B146" s="47">
        <v>0.54300000000000004</v>
      </c>
      <c r="C146" s="47">
        <v>0.40899999999999997</v>
      </c>
      <c r="D146" s="6">
        <v>8</v>
      </c>
    </row>
    <row r="147" spans="1:4" x14ac:dyDescent="0.35">
      <c r="A147" s="48">
        <v>43834.041666666701</v>
      </c>
      <c r="B147" s="49">
        <v>-0.299375</v>
      </c>
      <c r="C147" s="49">
        <v>0.82562500000000005</v>
      </c>
      <c r="D147" s="7">
        <v>8</v>
      </c>
    </row>
    <row r="148" spans="1:4" x14ac:dyDescent="0.35">
      <c r="A148" s="46">
        <v>43834.0625</v>
      </c>
      <c r="B148" s="47">
        <v>-0.25900000000000001</v>
      </c>
      <c r="C148" s="47">
        <v>0.65587499999999999</v>
      </c>
      <c r="D148" s="6">
        <v>8</v>
      </c>
    </row>
    <row r="149" spans="1:4" x14ac:dyDescent="0.35">
      <c r="A149" s="48">
        <v>43834.083333333299</v>
      </c>
      <c r="B149" s="49">
        <v>8.1333340000000004E-2</v>
      </c>
      <c r="C149" s="49">
        <v>0.53100000000000003</v>
      </c>
      <c r="D149" s="7">
        <v>8</v>
      </c>
    </row>
    <row r="150" spans="1:4" x14ac:dyDescent="0.35">
      <c r="A150" s="46">
        <v>43834.104166666701</v>
      </c>
      <c r="B150" s="47">
        <v>0.58699999999999997</v>
      </c>
      <c r="C150" s="47">
        <v>0.3536667</v>
      </c>
      <c r="D150" s="6">
        <v>8</v>
      </c>
    </row>
    <row r="151" spans="1:4" x14ac:dyDescent="0.35">
      <c r="A151" s="48">
        <v>43834.125</v>
      </c>
      <c r="B151" s="49">
        <v>0.35539999999999999</v>
      </c>
      <c r="C151" s="49">
        <v>0.78966670000000005</v>
      </c>
      <c r="D151" s="7">
        <v>8</v>
      </c>
    </row>
    <row r="152" spans="1:4" x14ac:dyDescent="0.35">
      <c r="A152" s="46">
        <v>43834.145833333299</v>
      </c>
      <c r="B152" s="47">
        <v>0.25722220000000001</v>
      </c>
      <c r="C152" s="47">
        <v>1.1534439999999999</v>
      </c>
      <c r="D152" s="6">
        <v>8</v>
      </c>
    </row>
    <row r="153" spans="1:4" x14ac:dyDescent="0.35">
      <c r="A153" s="48">
        <v>43834.166666666701</v>
      </c>
      <c r="B153" s="49">
        <v>0.22587499999999999</v>
      </c>
      <c r="C153" s="49">
        <v>1.4288749999999999</v>
      </c>
      <c r="D153" s="7">
        <v>8</v>
      </c>
    </row>
    <row r="154" spans="1:4" x14ac:dyDescent="0.35">
      <c r="A154" s="46">
        <v>43834.1875</v>
      </c>
      <c r="B154" s="47">
        <v>0.36925000000000002</v>
      </c>
      <c r="C154" s="47">
        <v>1.1045</v>
      </c>
      <c r="D154" s="6">
        <v>8</v>
      </c>
    </row>
    <row r="155" spans="1:4" x14ac:dyDescent="0.35">
      <c r="A155" s="48">
        <v>43834.208333333299</v>
      </c>
      <c r="B155" s="49">
        <v>0.49049999999999999</v>
      </c>
      <c r="C155" s="49">
        <v>1.597375</v>
      </c>
      <c r="D155" s="7">
        <v>8</v>
      </c>
    </row>
    <row r="156" spans="1:4" x14ac:dyDescent="0.35">
      <c r="A156" s="46">
        <v>43834.229166666701</v>
      </c>
      <c r="B156" s="47">
        <v>0.36371429999999999</v>
      </c>
      <c r="C156" s="47">
        <v>2.331429</v>
      </c>
      <c r="D156" s="6">
        <v>8</v>
      </c>
    </row>
    <row r="157" spans="1:4" x14ac:dyDescent="0.35">
      <c r="A157" s="48">
        <v>43834.25</v>
      </c>
      <c r="B157" s="49">
        <v>0.1163333</v>
      </c>
      <c r="C157" s="49">
        <v>1.9676670000000001</v>
      </c>
      <c r="D157" s="7">
        <v>8</v>
      </c>
    </row>
    <row r="158" spans="1:4" x14ac:dyDescent="0.35">
      <c r="A158" s="46">
        <v>43834.270833333299</v>
      </c>
      <c r="B158" s="47">
        <v>0.23333329999999999</v>
      </c>
      <c r="C158" s="47">
        <v>1.8286249999999999</v>
      </c>
      <c r="D158" s="6">
        <v>8</v>
      </c>
    </row>
    <row r="159" spans="1:4" x14ac:dyDescent="0.35">
      <c r="A159" s="48">
        <v>43834.291666666701</v>
      </c>
      <c r="B159" s="49">
        <v>0.58744439999999998</v>
      </c>
      <c r="C159" s="49">
        <v>1.6106670000000001</v>
      </c>
      <c r="D159" s="7">
        <v>8</v>
      </c>
    </row>
    <row r="160" spans="1:4" x14ac:dyDescent="0.35">
      <c r="A160" s="46">
        <v>43834.3125</v>
      </c>
      <c r="B160" s="47">
        <v>0.265125</v>
      </c>
      <c r="C160" s="47">
        <v>6.196625</v>
      </c>
      <c r="D160" s="6">
        <v>8</v>
      </c>
    </row>
    <row r="161" spans="1:4" x14ac:dyDescent="0.35">
      <c r="A161" s="48">
        <v>43834.333333333299</v>
      </c>
      <c r="B161" s="49">
        <v>-0.20025000000000001</v>
      </c>
      <c r="C161" s="49">
        <v>2.306</v>
      </c>
      <c r="D161" s="7">
        <v>8</v>
      </c>
    </row>
    <row r="162" spans="1:4" x14ac:dyDescent="0.35">
      <c r="A162" s="46">
        <v>43834.354166666701</v>
      </c>
      <c r="B162" s="47">
        <v>-0.71050000000000002</v>
      </c>
      <c r="C162" s="47">
        <v>1.334875</v>
      </c>
      <c r="D162" s="6">
        <v>8</v>
      </c>
    </row>
    <row r="163" spans="1:4" x14ac:dyDescent="0.35">
      <c r="A163" s="48">
        <v>43834.375</v>
      </c>
      <c r="B163" s="49">
        <v>-0.91674999999999995</v>
      </c>
      <c r="C163" s="49">
        <v>1.1074999999999999</v>
      </c>
      <c r="D163" s="7">
        <v>8</v>
      </c>
    </row>
    <row r="164" spans="1:4" x14ac:dyDescent="0.35">
      <c r="A164" s="46">
        <v>43834.395833333299</v>
      </c>
      <c r="B164" s="47">
        <v>-1.1486670000000001</v>
      </c>
      <c r="C164" s="47">
        <v>1.057167</v>
      </c>
      <c r="D164" s="6">
        <v>8</v>
      </c>
    </row>
    <row r="165" spans="1:4" x14ac:dyDescent="0.35">
      <c r="A165" s="48">
        <v>43834.416666666701</v>
      </c>
      <c r="B165" s="49">
        <v>-1.088625</v>
      </c>
      <c r="C165" s="49">
        <v>0.78057140000000003</v>
      </c>
      <c r="D165" s="7">
        <v>8</v>
      </c>
    </row>
    <row r="166" spans="1:4" x14ac:dyDescent="0.35">
      <c r="A166" s="46">
        <v>43834.4375</v>
      </c>
      <c r="B166" s="47">
        <v>-0.94311109999999998</v>
      </c>
      <c r="C166" s="47">
        <v>0.2713333</v>
      </c>
      <c r="D166" s="6">
        <v>8</v>
      </c>
    </row>
    <row r="167" spans="1:4" x14ac:dyDescent="0.35">
      <c r="A167" s="48">
        <v>43834.458333333299</v>
      </c>
      <c r="B167" s="49">
        <v>-0.795875</v>
      </c>
      <c r="C167" s="49">
        <v>0.16200000000000001</v>
      </c>
      <c r="D167" s="7">
        <v>8</v>
      </c>
    </row>
    <row r="168" spans="1:4" x14ac:dyDescent="0.35">
      <c r="A168" s="46">
        <v>43834.479166666701</v>
      </c>
      <c r="B168" s="47">
        <v>-0.83962499999999995</v>
      </c>
      <c r="C168" s="47">
        <v>-0.74737500000000001</v>
      </c>
      <c r="D168" s="6">
        <v>8</v>
      </c>
    </row>
    <row r="169" spans="1:4" x14ac:dyDescent="0.35">
      <c r="A169" s="48">
        <v>43834.5</v>
      </c>
      <c r="B169" s="49">
        <v>-0.76612499999999994</v>
      </c>
      <c r="C169" s="49">
        <v>-0.70287500000000003</v>
      </c>
      <c r="D169" s="7">
        <v>8</v>
      </c>
    </row>
    <row r="170" spans="1:4" x14ac:dyDescent="0.35">
      <c r="A170" s="46">
        <v>43834.520833333299</v>
      </c>
      <c r="B170" s="47">
        <v>-0.73462499999999997</v>
      </c>
      <c r="C170" s="47">
        <v>0.16675000000000001</v>
      </c>
      <c r="D170" s="6">
        <v>8</v>
      </c>
    </row>
    <row r="171" spans="1:4" x14ac:dyDescent="0.35">
      <c r="A171" s="48">
        <v>43834.541666666701</v>
      </c>
      <c r="B171" s="49">
        <v>-0.96228579999999997</v>
      </c>
      <c r="C171" s="49">
        <v>-2.0142859999999999E-2</v>
      </c>
      <c r="D171" s="7">
        <v>8</v>
      </c>
    </row>
    <row r="172" spans="1:4" x14ac:dyDescent="0.35">
      <c r="A172" s="46">
        <v>43834.5625</v>
      </c>
      <c r="B172" s="47">
        <v>-0.89912499999999995</v>
      </c>
      <c r="C172" s="47">
        <v>-8.3333530000000004E-4</v>
      </c>
      <c r="D172" s="6">
        <v>8</v>
      </c>
    </row>
    <row r="173" spans="1:4" x14ac:dyDescent="0.35">
      <c r="A173" s="48">
        <v>43834.583333333299</v>
      </c>
      <c r="B173" s="49">
        <v>-0.89400000000000002</v>
      </c>
      <c r="C173" s="49">
        <v>5.3749999999999999E-2</v>
      </c>
      <c r="D173" s="7">
        <v>8</v>
      </c>
    </row>
    <row r="174" spans="1:4" x14ac:dyDescent="0.35">
      <c r="A174" s="46">
        <v>43834.604166666701</v>
      </c>
      <c r="B174" s="47">
        <v>-1.2835000000000001</v>
      </c>
      <c r="C174" s="47">
        <v>0.59624999999999995</v>
      </c>
      <c r="D174" s="6">
        <v>8</v>
      </c>
    </row>
    <row r="175" spans="1:4" x14ac:dyDescent="0.35">
      <c r="A175" s="48">
        <v>43834.625</v>
      </c>
      <c r="B175" s="49">
        <v>-1.123875</v>
      </c>
      <c r="C175" s="49">
        <v>0.73629999999999995</v>
      </c>
      <c r="D175" s="7">
        <v>8</v>
      </c>
    </row>
    <row r="176" spans="1:4" x14ac:dyDescent="0.35">
      <c r="A176" s="46">
        <v>43834.645833333299</v>
      </c>
      <c r="B176" s="47">
        <v>-0.67249999999999999</v>
      </c>
      <c r="C176" s="47">
        <v>0.99644449999999996</v>
      </c>
      <c r="D176" s="6">
        <v>8</v>
      </c>
    </row>
    <row r="177" spans="1:4" x14ac:dyDescent="0.35">
      <c r="A177" s="48">
        <v>43834.666666666701</v>
      </c>
      <c r="B177" s="49">
        <v>-0.15887499999999999</v>
      </c>
      <c r="C177" s="49">
        <v>1.0835710000000001</v>
      </c>
      <c r="D177" s="7">
        <v>8</v>
      </c>
    </row>
    <row r="178" spans="1:4" x14ac:dyDescent="0.35">
      <c r="A178" s="46">
        <v>43834.6875</v>
      </c>
      <c r="B178" s="50"/>
      <c r="C178" s="50"/>
      <c r="D178" s="6">
        <v>8</v>
      </c>
    </row>
    <row r="179" spans="1:4" x14ac:dyDescent="0.35">
      <c r="A179" s="48">
        <v>43834.708333333299</v>
      </c>
      <c r="B179" s="51"/>
      <c r="C179" s="49">
        <v>1.341</v>
      </c>
      <c r="D179" s="7">
        <v>8</v>
      </c>
    </row>
    <row r="180" spans="1:4" x14ac:dyDescent="0.35">
      <c r="A180" s="46">
        <v>43834.729166666701</v>
      </c>
      <c r="B180" s="47">
        <v>0.69099999999999995</v>
      </c>
      <c r="C180" s="47">
        <v>1.6795</v>
      </c>
      <c r="D180" s="6">
        <v>8</v>
      </c>
    </row>
    <row r="181" spans="1:4" x14ac:dyDescent="0.35">
      <c r="A181" s="48">
        <v>43834.75</v>
      </c>
      <c r="B181" s="49">
        <v>0.3765</v>
      </c>
      <c r="C181" s="49">
        <v>1.7048749999999999</v>
      </c>
      <c r="D181" s="7">
        <v>8</v>
      </c>
    </row>
    <row r="182" spans="1:4" x14ac:dyDescent="0.35">
      <c r="A182" s="46">
        <v>43834.770833333299</v>
      </c>
      <c r="B182" s="47">
        <v>0.58666660000000004</v>
      </c>
      <c r="C182" s="47">
        <v>2.2611669999999999</v>
      </c>
      <c r="D182" s="6">
        <v>8</v>
      </c>
    </row>
    <row r="183" spans="1:4" x14ac:dyDescent="0.35">
      <c r="A183" s="48">
        <v>43834.791666666701</v>
      </c>
      <c r="B183" s="49">
        <v>0.55316670000000001</v>
      </c>
      <c r="C183" s="49">
        <v>1.9830000000000001</v>
      </c>
      <c r="D183" s="7">
        <v>8</v>
      </c>
    </row>
    <row r="184" spans="1:4" x14ac:dyDescent="0.35">
      <c r="A184" s="46">
        <v>43834.8125</v>
      </c>
      <c r="B184" s="47">
        <v>0.73150000000000004</v>
      </c>
      <c r="C184" s="47">
        <v>2.492375</v>
      </c>
      <c r="D184" s="6">
        <v>8</v>
      </c>
    </row>
    <row r="185" spans="1:4" x14ac:dyDescent="0.35">
      <c r="A185" s="48">
        <v>43834.833333333299</v>
      </c>
      <c r="B185" s="49">
        <v>0.51259999999999994</v>
      </c>
      <c r="C185" s="49">
        <v>2.9923000000000002</v>
      </c>
      <c r="D185" s="7">
        <v>8</v>
      </c>
    </row>
    <row r="186" spans="1:4" x14ac:dyDescent="0.35">
      <c r="A186" s="46">
        <v>43834.854166666701</v>
      </c>
      <c r="B186" s="47">
        <v>0.46066669999999998</v>
      </c>
      <c r="C186" s="47">
        <v>5.8506669999999996</v>
      </c>
      <c r="D186" s="6">
        <v>8</v>
      </c>
    </row>
    <row r="187" spans="1:4" x14ac:dyDescent="0.35">
      <c r="A187" s="48">
        <v>43834.875</v>
      </c>
      <c r="B187" s="49">
        <v>9.8875009999999999E-2</v>
      </c>
      <c r="C187" s="49">
        <v>6.3907499999999997</v>
      </c>
      <c r="D187" s="7">
        <v>8</v>
      </c>
    </row>
    <row r="188" spans="1:4" x14ac:dyDescent="0.35">
      <c r="A188" s="46">
        <v>43834.895833333299</v>
      </c>
      <c r="B188" s="47">
        <v>-0.12787499999999999</v>
      </c>
      <c r="C188" s="47">
        <v>3.4867499999999998</v>
      </c>
      <c r="D188" s="6">
        <v>8</v>
      </c>
    </row>
    <row r="189" spans="1:4" x14ac:dyDescent="0.35">
      <c r="A189" s="48">
        <v>43834.916666666701</v>
      </c>
      <c r="B189" s="49">
        <v>-0.3754286</v>
      </c>
      <c r="C189" s="49">
        <v>4.6797139999999997</v>
      </c>
      <c r="D189" s="7">
        <v>8</v>
      </c>
    </row>
    <row r="190" spans="1:4" x14ac:dyDescent="0.35">
      <c r="A190" s="46">
        <v>43834.9375</v>
      </c>
      <c r="B190" s="47">
        <v>-0.39916669999999999</v>
      </c>
      <c r="C190" s="47">
        <v>6.4586670000000002</v>
      </c>
      <c r="D190" s="6">
        <v>8</v>
      </c>
    </row>
    <row r="191" spans="1:4" x14ac:dyDescent="0.35">
      <c r="A191" s="48">
        <v>43834.958333333299</v>
      </c>
      <c r="B191" s="49">
        <v>-0.2458571</v>
      </c>
      <c r="C191" s="49">
        <v>6.3078570000000003</v>
      </c>
      <c r="D191" s="7">
        <v>8</v>
      </c>
    </row>
    <row r="192" spans="1:4" x14ac:dyDescent="0.35">
      <c r="A192" s="46">
        <v>43834.979166666701</v>
      </c>
      <c r="B192" s="47">
        <v>1.0200010000000001E-2</v>
      </c>
      <c r="C192" s="47">
        <v>5.7652999999999999</v>
      </c>
      <c r="D192" s="6">
        <v>8</v>
      </c>
    </row>
    <row r="193" spans="1:4" x14ac:dyDescent="0.35">
      <c r="A193" s="48">
        <v>43835</v>
      </c>
      <c r="B193" s="49">
        <v>0.2478889</v>
      </c>
      <c r="C193" s="49">
        <v>3.9625560000000002</v>
      </c>
      <c r="D193" s="7">
        <v>8</v>
      </c>
    </row>
    <row r="194" spans="1:4" x14ac:dyDescent="0.35">
      <c r="A194" s="46">
        <v>43835.020833333299</v>
      </c>
      <c r="B194" s="47">
        <v>5.3625020000000002E-2</v>
      </c>
      <c r="C194" s="47">
        <v>2.7333750000000001</v>
      </c>
      <c r="D194" s="6">
        <v>8</v>
      </c>
    </row>
    <row r="195" spans="1:4" x14ac:dyDescent="0.35">
      <c r="A195" s="48">
        <v>43835.041666666701</v>
      </c>
      <c r="B195" s="49">
        <v>-0.26474999999999999</v>
      </c>
      <c r="C195" s="49">
        <v>1.7056249999999999</v>
      </c>
      <c r="D195" s="7">
        <v>8</v>
      </c>
    </row>
    <row r="196" spans="1:4" x14ac:dyDescent="0.35">
      <c r="A196" s="46">
        <v>43835.0625</v>
      </c>
      <c r="B196" s="47">
        <v>-0.32900000000000001</v>
      </c>
      <c r="C196" s="47">
        <v>1.3440000000000001</v>
      </c>
      <c r="D196" s="6">
        <v>8</v>
      </c>
    </row>
    <row r="197" spans="1:4" x14ac:dyDescent="0.35">
      <c r="A197" s="48">
        <v>43835.083333333299</v>
      </c>
      <c r="B197" s="49">
        <v>-0.2911667</v>
      </c>
      <c r="C197" s="49">
        <v>1.5185</v>
      </c>
      <c r="D197" s="7">
        <v>8</v>
      </c>
    </row>
    <row r="198" spans="1:4" x14ac:dyDescent="0.35">
      <c r="A198" s="46">
        <v>43835.104166666701</v>
      </c>
      <c r="B198" s="47">
        <v>-6.050001E-2</v>
      </c>
      <c r="C198" s="47">
        <v>1.6718329999999999</v>
      </c>
      <c r="D198" s="6">
        <v>8</v>
      </c>
    </row>
    <row r="199" spans="1:4" x14ac:dyDescent="0.35">
      <c r="A199" s="48">
        <v>43835.125</v>
      </c>
      <c r="B199" s="49">
        <v>-1.83E-2</v>
      </c>
      <c r="C199" s="49">
        <v>1.486</v>
      </c>
      <c r="D199" s="7">
        <v>8</v>
      </c>
    </row>
    <row r="200" spans="1:4" x14ac:dyDescent="0.35">
      <c r="A200" s="46">
        <v>43835.145833333299</v>
      </c>
      <c r="B200" s="47">
        <v>-0.47337499999999999</v>
      </c>
      <c r="C200" s="47">
        <v>1.4028890000000001</v>
      </c>
      <c r="D200" s="6">
        <v>8</v>
      </c>
    </row>
    <row r="201" spans="1:4" x14ac:dyDescent="0.35">
      <c r="A201" s="48">
        <v>43835.166666666701</v>
      </c>
      <c r="B201" s="49">
        <v>-0.46949999999999997</v>
      </c>
      <c r="C201" s="49">
        <v>1.1339999999999999</v>
      </c>
      <c r="D201" s="7">
        <v>8</v>
      </c>
    </row>
    <row r="202" spans="1:4" x14ac:dyDescent="0.35">
      <c r="A202" s="46">
        <v>43835.1875</v>
      </c>
      <c r="B202" s="47">
        <v>0.39874999999999999</v>
      </c>
      <c r="C202" s="47">
        <v>0.93200000000000005</v>
      </c>
      <c r="D202" s="6">
        <v>8</v>
      </c>
    </row>
    <row r="203" spans="1:4" x14ac:dyDescent="0.35">
      <c r="A203" s="48">
        <v>43835.208333333299</v>
      </c>
      <c r="B203" s="49">
        <v>1.1425000000000001</v>
      </c>
      <c r="C203" s="49">
        <v>0.88875000000000004</v>
      </c>
      <c r="D203" s="7">
        <v>8</v>
      </c>
    </row>
    <row r="204" spans="1:4" x14ac:dyDescent="0.35">
      <c r="A204" s="46">
        <v>43835.229166666701</v>
      </c>
      <c r="B204" s="47">
        <v>1.47275</v>
      </c>
      <c r="C204" s="47">
        <v>0.78585709999999998</v>
      </c>
      <c r="D204" s="6">
        <v>8</v>
      </c>
    </row>
    <row r="205" spans="1:4" x14ac:dyDescent="0.35">
      <c r="A205" s="48">
        <v>43835.25</v>
      </c>
      <c r="B205" s="49">
        <v>1.4101999999999999</v>
      </c>
      <c r="C205" s="49">
        <v>0.96650000000000003</v>
      </c>
      <c r="D205" s="7">
        <v>8</v>
      </c>
    </row>
    <row r="206" spans="1:4" x14ac:dyDescent="0.35">
      <c r="A206" s="46">
        <v>43835.270833333299</v>
      </c>
      <c r="B206" s="47">
        <v>1.532125</v>
      </c>
      <c r="C206" s="47">
        <v>0.88422219999999996</v>
      </c>
      <c r="D206" s="6">
        <v>8</v>
      </c>
    </row>
    <row r="207" spans="1:4" x14ac:dyDescent="0.35">
      <c r="A207" s="48">
        <v>43835.291666666701</v>
      </c>
      <c r="B207" s="49">
        <v>1.3581669999999999</v>
      </c>
      <c r="C207" s="49">
        <v>1.0151110000000001</v>
      </c>
      <c r="D207" s="7">
        <v>8</v>
      </c>
    </row>
    <row r="208" spans="1:4" x14ac:dyDescent="0.35">
      <c r="A208" s="46">
        <v>43835.3125</v>
      </c>
      <c r="B208" s="47">
        <v>1.4552860000000001</v>
      </c>
      <c r="C208" s="47">
        <v>1.3916249999999999</v>
      </c>
      <c r="D208" s="6">
        <v>8</v>
      </c>
    </row>
    <row r="209" spans="1:4" x14ac:dyDescent="0.35">
      <c r="A209" s="48">
        <v>43835.333333333299</v>
      </c>
      <c r="B209" s="49">
        <v>1.508375</v>
      </c>
      <c r="C209" s="49">
        <v>1.2044999999999999</v>
      </c>
      <c r="D209" s="7">
        <v>8</v>
      </c>
    </row>
    <row r="210" spans="1:4" x14ac:dyDescent="0.35">
      <c r="A210" s="46">
        <v>43835.354166666701</v>
      </c>
      <c r="B210" s="47">
        <v>1.405875</v>
      </c>
      <c r="C210" s="47">
        <v>1.2726249999999999</v>
      </c>
      <c r="D210" s="6">
        <v>8</v>
      </c>
    </row>
    <row r="211" spans="1:4" x14ac:dyDescent="0.35">
      <c r="A211" s="48">
        <v>43835.375</v>
      </c>
      <c r="B211" s="49">
        <v>1.477125</v>
      </c>
      <c r="C211" s="49">
        <v>1.66875</v>
      </c>
      <c r="D211" s="7">
        <v>8</v>
      </c>
    </row>
    <row r="212" spans="1:4" x14ac:dyDescent="0.35">
      <c r="A212" s="46">
        <v>43835.395833333299</v>
      </c>
      <c r="B212" s="47">
        <v>1.4139999999999999</v>
      </c>
      <c r="C212" s="47">
        <v>1.754667</v>
      </c>
      <c r="D212" s="6">
        <v>8</v>
      </c>
    </row>
    <row r="213" spans="1:4" x14ac:dyDescent="0.35">
      <c r="A213" s="48">
        <v>43835.416666666701</v>
      </c>
      <c r="B213" s="49">
        <v>1.2832220000000001</v>
      </c>
      <c r="C213" s="49">
        <v>1.894857</v>
      </c>
      <c r="D213" s="7">
        <v>8</v>
      </c>
    </row>
    <row r="214" spans="1:4" x14ac:dyDescent="0.35">
      <c r="A214" s="46">
        <v>43835.4375</v>
      </c>
      <c r="B214" s="47">
        <v>1.107667</v>
      </c>
      <c r="C214" s="47">
        <v>1.9359999999999999</v>
      </c>
      <c r="D214" s="6">
        <v>8</v>
      </c>
    </row>
    <row r="215" spans="1:4" x14ac:dyDescent="0.35">
      <c r="A215" s="48">
        <v>43835.458333333299</v>
      </c>
      <c r="B215" s="49">
        <v>1.0185</v>
      </c>
      <c r="C215" s="49">
        <v>1.9882500000000001</v>
      </c>
      <c r="D215" s="7">
        <v>8</v>
      </c>
    </row>
    <row r="216" spans="1:4" x14ac:dyDescent="0.35">
      <c r="A216" s="46">
        <v>43835.479166666701</v>
      </c>
      <c r="B216" s="47">
        <v>1.1695</v>
      </c>
      <c r="C216" s="47">
        <v>2.1396250000000001</v>
      </c>
      <c r="D216" s="6">
        <v>8</v>
      </c>
    </row>
    <row r="217" spans="1:4" x14ac:dyDescent="0.35">
      <c r="A217" s="48">
        <v>43835.5</v>
      </c>
      <c r="B217" s="49">
        <v>1.1065</v>
      </c>
      <c r="C217" s="49">
        <v>2.14825</v>
      </c>
      <c r="D217" s="7">
        <v>8</v>
      </c>
    </row>
    <row r="218" spans="1:4" x14ac:dyDescent="0.35">
      <c r="A218" s="46">
        <v>43835.520833333299</v>
      </c>
      <c r="B218" s="47">
        <v>1.3245</v>
      </c>
      <c r="C218" s="47">
        <v>2.1585000000000001</v>
      </c>
      <c r="D218" s="6">
        <v>8</v>
      </c>
    </row>
    <row r="219" spans="1:4" x14ac:dyDescent="0.35">
      <c r="A219" s="48">
        <v>43835.541666666701</v>
      </c>
      <c r="B219" s="49">
        <v>1.4458</v>
      </c>
      <c r="C219" s="49">
        <v>2.2481429999999998</v>
      </c>
      <c r="D219" s="7">
        <v>8</v>
      </c>
    </row>
    <row r="220" spans="1:4" x14ac:dyDescent="0.35">
      <c r="A220" s="46">
        <v>43835.5625</v>
      </c>
      <c r="B220" s="47">
        <v>1.590333</v>
      </c>
      <c r="C220" s="47">
        <v>2.2541669999999998</v>
      </c>
      <c r="D220" s="6">
        <v>8</v>
      </c>
    </row>
    <row r="221" spans="1:4" x14ac:dyDescent="0.35">
      <c r="A221" s="48">
        <v>43835.583333333299</v>
      </c>
      <c r="B221" s="49">
        <v>1.579429</v>
      </c>
      <c r="C221" s="49">
        <v>2.0197500000000002</v>
      </c>
      <c r="D221" s="7">
        <v>8</v>
      </c>
    </row>
    <row r="222" spans="1:4" x14ac:dyDescent="0.35">
      <c r="A222" s="46">
        <v>43835.604166666701</v>
      </c>
      <c r="B222" s="47">
        <v>1.522167</v>
      </c>
      <c r="C222" s="47">
        <v>1.096125</v>
      </c>
      <c r="D222" s="6">
        <v>8</v>
      </c>
    </row>
    <row r="223" spans="1:4" x14ac:dyDescent="0.35">
      <c r="A223" s="48">
        <v>43835.625</v>
      </c>
      <c r="B223" s="49">
        <v>1.6078570000000001</v>
      </c>
      <c r="C223" s="49">
        <v>0.41499999999999998</v>
      </c>
      <c r="D223" s="7">
        <v>8</v>
      </c>
    </row>
    <row r="224" spans="1:4" x14ac:dyDescent="0.35">
      <c r="A224" s="46">
        <v>43835.645833333299</v>
      </c>
      <c r="B224" s="47">
        <v>1.5767500000000001</v>
      </c>
      <c r="C224" s="47">
        <v>0.30099999999999999</v>
      </c>
      <c r="D224" s="6">
        <v>8</v>
      </c>
    </row>
    <row r="225" spans="1:4" x14ac:dyDescent="0.35">
      <c r="A225" s="48">
        <v>43835.666666666701</v>
      </c>
      <c r="B225" s="49">
        <v>1.479555</v>
      </c>
      <c r="C225" s="49">
        <v>0.53542860000000003</v>
      </c>
      <c r="D225" s="7">
        <v>8</v>
      </c>
    </row>
    <row r="226" spans="1:4" x14ac:dyDescent="0.35">
      <c r="A226" s="46">
        <v>43835.6875</v>
      </c>
      <c r="B226" s="50"/>
      <c r="C226" s="50"/>
      <c r="D226" s="6">
        <v>8</v>
      </c>
    </row>
    <row r="227" spans="1:4" x14ac:dyDescent="0.35">
      <c r="A227" s="48">
        <v>43835.708333333299</v>
      </c>
      <c r="B227" s="49">
        <v>1.0694999999999999</v>
      </c>
      <c r="C227" s="49">
        <v>0.56425000000000003</v>
      </c>
      <c r="D227" s="7">
        <v>8</v>
      </c>
    </row>
    <row r="228" spans="1:4" x14ac:dyDescent="0.35">
      <c r="A228" s="46">
        <v>43835.729166666701</v>
      </c>
      <c r="B228" s="47">
        <v>0.81499999999999995</v>
      </c>
      <c r="C228" s="47">
        <v>5.0250000000000003E-2</v>
      </c>
      <c r="D228" s="6">
        <v>8</v>
      </c>
    </row>
    <row r="229" spans="1:4" x14ac:dyDescent="0.35">
      <c r="A229" s="48">
        <v>43835.75</v>
      </c>
      <c r="B229" s="49">
        <v>0.829125</v>
      </c>
      <c r="C229" s="49">
        <v>-0.55274999999999996</v>
      </c>
      <c r="D229" s="7">
        <v>8</v>
      </c>
    </row>
    <row r="230" spans="1:4" x14ac:dyDescent="0.35">
      <c r="A230" s="46">
        <v>43835.770833333299</v>
      </c>
      <c r="B230" s="47">
        <v>0.87516669999999996</v>
      </c>
      <c r="C230" s="47">
        <v>-0.97124999999999995</v>
      </c>
      <c r="D230" s="6">
        <v>8</v>
      </c>
    </row>
    <row r="231" spans="1:4" x14ac:dyDescent="0.35">
      <c r="A231" s="48">
        <v>43835.791666666701</v>
      </c>
      <c r="B231" s="49">
        <v>0.57599999999999996</v>
      </c>
      <c r="C231" s="49">
        <v>-0.20039999999999999</v>
      </c>
      <c r="D231" s="7">
        <v>8</v>
      </c>
    </row>
    <row r="232" spans="1:4" x14ac:dyDescent="0.35">
      <c r="A232" s="46">
        <v>43835.8125</v>
      </c>
      <c r="B232" s="47">
        <v>0.62575000000000003</v>
      </c>
      <c r="C232" s="47">
        <v>0.332125</v>
      </c>
      <c r="D232" s="6">
        <v>8</v>
      </c>
    </row>
    <row r="233" spans="1:4" x14ac:dyDescent="0.35">
      <c r="A233" s="48">
        <v>43835.833333333299</v>
      </c>
      <c r="B233" s="49">
        <v>0.43180000000000002</v>
      </c>
      <c r="C233" s="49">
        <v>0.71966669999999999</v>
      </c>
      <c r="D233" s="7">
        <v>8</v>
      </c>
    </row>
    <row r="234" spans="1:4" x14ac:dyDescent="0.35">
      <c r="A234" s="46">
        <v>43835.854166666701</v>
      </c>
      <c r="B234" s="47">
        <v>0.2412222</v>
      </c>
      <c r="C234" s="47">
        <v>0.80349999999999999</v>
      </c>
      <c r="D234" s="6">
        <v>8</v>
      </c>
    </row>
    <row r="235" spans="1:4" x14ac:dyDescent="0.35">
      <c r="A235" s="48">
        <v>43835.875</v>
      </c>
      <c r="B235" s="49">
        <v>0.26824999999999999</v>
      </c>
      <c r="C235" s="49">
        <v>0.72699999999999998</v>
      </c>
      <c r="D235" s="7">
        <v>8</v>
      </c>
    </row>
    <row r="236" spans="1:4" x14ac:dyDescent="0.35">
      <c r="A236" s="46">
        <v>43835.895833333299</v>
      </c>
      <c r="B236" s="47">
        <v>0.30412499999999998</v>
      </c>
      <c r="C236" s="47">
        <v>0.42262499999999997</v>
      </c>
      <c r="D236" s="6">
        <v>8</v>
      </c>
    </row>
    <row r="237" spans="1:4" x14ac:dyDescent="0.35">
      <c r="A237" s="48">
        <v>43835.916666666701</v>
      </c>
      <c r="B237" s="49">
        <v>0.1122857</v>
      </c>
      <c r="C237" s="49">
        <v>0.75249999999999995</v>
      </c>
      <c r="D237" s="7">
        <v>8</v>
      </c>
    </row>
    <row r="238" spans="1:4" x14ac:dyDescent="0.35">
      <c r="A238" s="46">
        <v>43835.9375</v>
      </c>
      <c r="B238" s="47">
        <v>8.0000060000000005E-3</v>
      </c>
      <c r="C238" s="47">
        <v>0.78549999999999998</v>
      </c>
      <c r="D238" s="6">
        <v>8</v>
      </c>
    </row>
    <row r="239" spans="1:4" x14ac:dyDescent="0.35">
      <c r="A239" s="48">
        <v>43835.958333333299</v>
      </c>
      <c r="B239" s="49">
        <v>-0.112</v>
      </c>
      <c r="C239" s="49">
        <v>1.356625</v>
      </c>
      <c r="D239" s="7">
        <v>8</v>
      </c>
    </row>
    <row r="240" spans="1:4" x14ac:dyDescent="0.35">
      <c r="A240" s="46">
        <v>43835.979166666701</v>
      </c>
      <c r="B240" s="47">
        <v>-2.0200010000000001E-2</v>
      </c>
      <c r="C240" s="47">
        <v>1.6477139999999999</v>
      </c>
      <c r="D240" s="6">
        <v>8</v>
      </c>
    </row>
    <row r="241" spans="1:4" x14ac:dyDescent="0.35">
      <c r="A241" s="48">
        <v>43836</v>
      </c>
      <c r="B241" s="49">
        <v>3.1555560000000003E-2</v>
      </c>
      <c r="C241" s="49">
        <v>1.7989999999999999</v>
      </c>
      <c r="D241" s="7">
        <v>8</v>
      </c>
    </row>
    <row r="242" spans="1:4" x14ac:dyDescent="0.35">
      <c r="A242" s="46">
        <v>43836.020833333299</v>
      </c>
      <c r="B242" s="47">
        <v>3.8874980000000003E-2</v>
      </c>
      <c r="C242" s="47">
        <v>1.8012859999999999</v>
      </c>
      <c r="D242" s="6">
        <v>8</v>
      </c>
    </row>
    <row r="243" spans="1:4" x14ac:dyDescent="0.35">
      <c r="A243" s="48">
        <v>43836.041666666701</v>
      </c>
      <c r="B243" s="49">
        <v>0.105</v>
      </c>
      <c r="C243" s="49">
        <v>1.8896250000000001</v>
      </c>
      <c r="D243" s="7">
        <v>8</v>
      </c>
    </row>
    <row r="244" spans="1:4" x14ac:dyDescent="0.35">
      <c r="A244" s="46">
        <v>43836.0625</v>
      </c>
      <c r="B244" s="47">
        <v>1.0500000000000001E-2</v>
      </c>
      <c r="C244" s="47">
        <v>1.8743749999999999</v>
      </c>
      <c r="D244" s="6">
        <v>8</v>
      </c>
    </row>
    <row r="245" spans="1:4" x14ac:dyDescent="0.35">
      <c r="A245" s="48">
        <v>43836.083333333299</v>
      </c>
      <c r="B245" s="49">
        <v>0.22016669999999999</v>
      </c>
      <c r="C245" s="49">
        <v>1.8729</v>
      </c>
      <c r="D245" s="7">
        <v>8</v>
      </c>
    </row>
    <row r="246" spans="1:4" x14ac:dyDescent="0.35">
      <c r="A246" s="46">
        <v>43836.104166666701</v>
      </c>
      <c r="B246" s="47">
        <v>0.20233329999999999</v>
      </c>
      <c r="C246" s="47">
        <v>1.8987780000000001</v>
      </c>
      <c r="D246" s="6">
        <v>8</v>
      </c>
    </row>
    <row r="247" spans="1:4" x14ac:dyDescent="0.35">
      <c r="A247" s="48">
        <v>43836.125</v>
      </c>
      <c r="B247" s="49">
        <v>0.42099999999999999</v>
      </c>
      <c r="C247" s="49">
        <v>1.92</v>
      </c>
      <c r="D247" s="7">
        <v>8</v>
      </c>
    </row>
    <row r="248" spans="1:4" x14ac:dyDescent="0.35">
      <c r="A248" s="46">
        <v>43836.145833333299</v>
      </c>
      <c r="B248" s="47">
        <v>0.219</v>
      </c>
      <c r="C248" s="47">
        <v>1.8296669999999999</v>
      </c>
      <c r="D248" s="6">
        <v>8</v>
      </c>
    </row>
    <row r="249" spans="1:4" x14ac:dyDescent="0.35">
      <c r="A249" s="48">
        <v>43836.166666666701</v>
      </c>
      <c r="B249" s="49">
        <v>2.5999990000000001E-2</v>
      </c>
      <c r="C249" s="49">
        <v>1.8161670000000001</v>
      </c>
      <c r="D249" s="7">
        <v>8</v>
      </c>
    </row>
    <row r="250" spans="1:4" x14ac:dyDescent="0.35">
      <c r="A250" s="46">
        <v>43836.1875</v>
      </c>
      <c r="B250" s="47">
        <v>-0.2505</v>
      </c>
      <c r="C250" s="47">
        <v>1.929</v>
      </c>
      <c r="D250" s="6">
        <v>8</v>
      </c>
    </row>
    <row r="251" spans="1:4" x14ac:dyDescent="0.35">
      <c r="A251" s="48">
        <v>43836.208333333299</v>
      </c>
      <c r="B251" s="49">
        <v>-0.31424999999999997</v>
      </c>
      <c r="C251" s="49">
        <v>1.535625</v>
      </c>
      <c r="D251" s="7">
        <v>8</v>
      </c>
    </row>
    <row r="252" spans="1:4" x14ac:dyDescent="0.35">
      <c r="A252" s="46">
        <v>43836.229166666701</v>
      </c>
      <c r="B252" s="47">
        <v>0.26387500000000003</v>
      </c>
      <c r="C252" s="47">
        <v>1.5814999999999999</v>
      </c>
      <c r="D252" s="6">
        <v>8</v>
      </c>
    </row>
    <row r="253" spans="1:4" x14ac:dyDescent="0.35">
      <c r="A253" s="48">
        <v>43836.25</v>
      </c>
      <c r="B253" s="49">
        <v>1.1431</v>
      </c>
      <c r="C253" s="49">
        <v>1.911222</v>
      </c>
      <c r="D253" s="7">
        <v>8</v>
      </c>
    </row>
    <row r="254" spans="1:4" x14ac:dyDescent="0.35">
      <c r="A254" s="46">
        <v>43836.270833333299</v>
      </c>
      <c r="B254" s="47">
        <v>1.775833</v>
      </c>
      <c r="C254" s="47">
        <v>2.0368750000000002</v>
      </c>
      <c r="D254" s="6">
        <v>8</v>
      </c>
    </row>
    <row r="255" spans="1:4" x14ac:dyDescent="0.35">
      <c r="A255" s="48">
        <v>43836.291666666701</v>
      </c>
      <c r="B255" s="49">
        <v>2.1758329999999999</v>
      </c>
      <c r="C255" s="49">
        <v>2.3125719999999998</v>
      </c>
      <c r="D255" s="7">
        <v>8</v>
      </c>
    </row>
    <row r="256" spans="1:4" x14ac:dyDescent="0.35">
      <c r="A256" s="46">
        <v>43836.3125</v>
      </c>
      <c r="B256" s="47">
        <v>2.33325</v>
      </c>
      <c r="C256" s="47">
        <v>2.181</v>
      </c>
      <c r="D256" s="6">
        <v>8</v>
      </c>
    </row>
    <row r="257" spans="1:4" x14ac:dyDescent="0.35">
      <c r="A257" s="48">
        <v>43836.333333333299</v>
      </c>
      <c r="B257" s="49">
        <v>2.6621250000000001</v>
      </c>
      <c r="C257" s="49">
        <v>0.4965</v>
      </c>
      <c r="D257" s="7">
        <v>8</v>
      </c>
    </row>
    <row r="258" spans="1:4" x14ac:dyDescent="0.35">
      <c r="A258" s="46">
        <v>43836.354166666701</v>
      </c>
      <c r="B258" s="47">
        <v>2.742</v>
      </c>
      <c r="C258" s="47">
        <v>6.5500000000000003E-2</v>
      </c>
      <c r="D258" s="6">
        <v>8</v>
      </c>
    </row>
    <row r="259" spans="1:4" x14ac:dyDescent="0.35">
      <c r="A259" s="48">
        <v>43836.375</v>
      </c>
      <c r="B259" s="49">
        <v>2.8162500000000001</v>
      </c>
      <c r="C259" s="49">
        <v>-0.219</v>
      </c>
      <c r="D259" s="7">
        <v>8</v>
      </c>
    </row>
    <row r="260" spans="1:4" x14ac:dyDescent="0.35">
      <c r="A260" s="46">
        <v>43836.395833333299</v>
      </c>
      <c r="B260" s="47">
        <v>2.7197</v>
      </c>
      <c r="C260" s="47">
        <v>-3.6555549999999999E-2</v>
      </c>
      <c r="D260" s="6">
        <v>8</v>
      </c>
    </row>
    <row r="261" spans="1:4" x14ac:dyDescent="0.35">
      <c r="A261" s="48">
        <v>43836.416666666701</v>
      </c>
      <c r="B261" s="49">
        <v>2.7050000000000001</v>
      </c>
      <c r="C261" s="49">
        <v>-3.933333E-2</v>
      </c>
      <c r="D261" s="7">
        <v>8</v>
      </c>
    </row>
    <row r="262" spans="1:4" x14ac:dyDescent="0.35">
      <c r="A262" s="46">
        <v>43836.4375</v>
      </c>
      <c r="B262" s="47">
        <v>2.6461670000000002</v>
      </c>
      <c r="C262" s="47">
        <v>-2.2499999999999999E-2</v>
      </c>
      <c r="D262" s="6">
        <v>8</v>
      </c>
    </row>
    <row r="263" spans="1:4" x14ac:dyDescent="0.35">
      <c r="A263" s="48">
        <v>43836.458333333299</v>
      </c>
      <c r="B263" s="49">
        <v>2.749857</v>
      </c>
      <c r="C263" s="49">
        <v>0.12737499999999999</v>
      </c>
      <c r="D263" s="7">
        <v>8</v>
      </c>
    </row>
    <row r="264" spans="1:4" x14ac:dyDescent="0.35">
      <c r="A264" s="46">
        <v>43836.479166666701</v>
      </c>
      <c r="B264" s="47">
        <v>2.7537500000000001</v>
      </c>
      <c r="C264" s="47">
        <v>6.0374999999999998E-2</v>
      </c>
      <c r="D264" s="6">
        <v>8</v>
      </c>
    </row>
    <row r="265" spans="1:4" x14ac:dyDescent="0.35">
      <c r="A265" s="48">
        <v>43836.5</v>
      </c>
      <c r="B265" s="49">
        <v>2.9652500000000002</v>
      </c>
      <c r="C265" s="49">
        <v>-4.9142859999999997E-2</v>
      </c>
      <c r="D265" s="7">
        <v>8</v>
      </c>
    </row>
    <row r="266" spans="1:4" x14ac:dyDescent="0.35">
      <c r="A266" s="46">
        <v>43836.520833333299</v>
      </c>
      <c r="B266" s="47">
        <v>2.8783750000000001</v>
      </c>
      <c r="C266" s="47">
        <v>7.1666680000000002E-3</v>
      </c>
      <c r="D266" s="6">
        <v>8</v>
      </c>
    </row>
    <row r="267" spans="1:4" x14ac:dyDescent="0.35">
      <c r="A267" s="48">
        <v>43836.541666666701</v>
      </c>
      <c r="B267" s="49">
        <v>3.0249000000000001</v>
      </c>
      <c r="C267" s="49">
        <v>0.171625</v>
      </c>
      <c r="D267" s="7">
        <v>8</v>
      </c>
    </row>
    <row r="268" spans="1:4" x14ac:dyDescent="0.35">
      <c r="A268" s="46">
        <v>43836.5625</v>
      </c>
      <c r="B268" s="47">
        <v>3.0372499999999998</v>
      </c>
      <c r="C268" s="47">
        <v>0.1091111</v>
      </c>
      <c r="D268" s="6">
        <v>8</v>
      </c>
    </row>
    <row r="269" spans="1:4" x14ac:dyDescent="0.35">
      <c r="A269" s="48">
        <v>43836.583333333299</v>
      </c>
      <c r="B269" s="49">
        <v>2.9138329999999999</v>
      </c>
      <c r="C269" s="49">
        <v>3.6999999999999998E-2</v>
      </c>
      <c r="D269" s="7">
        <v>8</v>
      </c>
    </row>
    <row r="270" spans="1:4" x14ac:dyDescent="0.35">
      <c r="A270" s="46">
        <v>43836.604166666701</v>
      </c>
      <c r="B270" s="47">
        <v>3.0024999999999999</v>
      </c>
      <c r="C270" s="47">
        <v>0.13162499999999999</v>
      </c>
      <c r="D270" s="6">
        <v>8</v>
      </c>
    </row>
    <row r="271" spans="1:4" x14ac:dyDescent="0.35">
      <c r="A271" s="48">
        <v>43836.625</v>
      </c>
      <c r="B271" s="49">
        <v>3.0253749999999999</v>
      </c>
      <c r="C271" s="49">
        <v>0.247</v>
      </c>
      <c r="D271" s="7">
        <v>8</v>
      </c>
    </row>
    <row r="272" spans="1:4" x14ac:dyDescent="0.35">
      <c r="A272" s="46">
        <v>43836.645833333299</v>
      </c>
      <c r="B272" s="47">
        <v>2.8602500000000002</v>
      </c>
      <c r="C272" s="47">
        <v>0.28633330000000001</v>
      </c>
      <c r="D272" s="6">
        <v>8</v>
      </c>
    </row>
    <row r="273" spans="1:4" x14ac:dyDescent="0.35">
      <c r="A273" s="48">
        <v>43836.666666666701</v>
      </c>
      <c r="B273" s="49">
        <v>2.4569999999999999</v>
      </c>
      <c r="C273" s="49">
        <v>0.23471429999999999</v>
      </c>
      <c r="D273" s="7">
        <v>8</v>
      </c>
    </row>
    <row r="274" spans="1:4" x14ac:dyDescent="0.35">
      <c r="A274" s="46">
        <v>43836.6875</v>
      </c>
      <c r="B274" s="50"/>
      <c r="C274" s="50"/>
      <c r="D274" s="6">
        <v>8</v>
      </c>
    </row>
    <row r="275" spans="1:4" x14ac:dyDescent="0.35">
      <c r="A275" s="48">
        <v>43836.708333333299</v>
      </c>
      <c r="B275" s="49">
        <v>0.91125</v>
      </c>
      <c r="C275" s="49">
        <v>0.10625</v>
      </c>
      <c r="D275" s="7">
        <v>8</v>
      </c>
    </row>
    <row r="276" spans="1:4" x14ac:dyDescent="0.35">
      <c r="A276" s="46">
        <v>43836.729166666701</v>
      </c>
      <c r="B276" s="47">
        <v>0.420875</v>
      </c>
      <c r="C276" s="47">
        <v>0.40212500000000001</v>
      </c>
      <c r="D276" s="6">
        <v>8</v>
      </c>
    </row>
    <row r="277" spans="1:4" x14ac:dyDescent="0.35">
      <c r="A277" s="48">
        <v>43836.75</v>
      </c>
      <c r="B277" s="49">
        <v>6.6125000000000003E-2</v>
      </c>
      <c r="C277" s="49">
        <v>0.25650000000000001</v>
      </c>
      <c r="D277" s="7">
        <v>8</v>
      </c>
    </row>
    <row r="278" spans="1:4" x14ac:dyDescent="0.35">
      <c r="A278" s="46">
        <v>43836.770833333299</v>
      </c>
      <c r="B278" s="47">
        <v>-0.2043333</v>
      </c>
      <c r="C278" s="47">
        <v>-0.21</v>
      </c>
      <c r="D278" s="6">
        <v>8</v>
      </c>
    </row>
    <row r="279" spans="1:4" x14ac:dyDescent="0.35">
      <c r="A279" s="48">
        <v>43836.791666666701</v>
      </c>
      <c r="B279" s="49">
        <v>0.154</v>
      </c>
      <c r="C279" s="49">
        <v>0.19533329999999999</v>
      </c>
      <c r="D279" s="7">
        <v>8</v>
      </c>
    </row>
    <row r="280" spans="1:4" x14ac:dyDescent="0.35">
      <c r="A280" s="46">
        <v>43836.8125</v>
      </c>
      <c r="B280" s="47">
        <v>0.17574999999999999</v>
      </c>
      <c r="C280" s="47">
        <v>-9.5000000000000001E-2</v>
      </c>
      <c r="D280" s="6">
        <v>8</v>
      </c>
    </row>
    <row r="281" spans="1:4" x14ac:dyDescent="0.35">
      <c r="A281" s="48">
        <v>43836.833333333299</v>
      </c>
      <c r="B281" s="49">
        <v>0.29659999999999997</v>
      </c>
      <c r="C281" s="49">
        <v>0.26350000000000001</v>
      </c>
      <c r="D281" s="7">
        <v>8</v>
      </c>
    </row>
    <row r="282" spans="1:4" x14ac:dyDescent="0.35">
      <c r="A282" s="46">
        <v>43836.854166666701</v>
      </c>
      <c r="B282" s="47">
        <v>0.2227778</v>
      </c>
      <c r="C282" s="47">
        <v>0.37211109999999997</v>
      </c>
      <c r="D282" s="6">
        <v>8</v>
      </c>
    </row>
    <row r="283" spans="1:4" x14ac:dyDescent="0.35">
      <c r="A283" s="48">
        <v>43836.875</v>
      </c>
      <c r="B283" s="49">
        <v>0.450625</v>
      </c>
      <c r="C283" s="49">
        <v>0.53500000000000003</v>
      </c>
      <c r="D283" s="7">
        <v>8</v>
      </c>
    </row>
    <row r="284" spans="1:4" x14ac:dyDescent="0.35">
      <c r="A284" s="46">
        <v>43836.895833333299</v>
      </c>
      <c r="B284" s="47">
        <v>0.28849999999999998</v>
      </c>
      <c r="C284" s="47">
        <v>0.39600000000000002</v>
      </c>
      <c r="D284" s="6">
        <v>8</v>
      </c>
    </row>
    <row r="285" spans="1:4" x14ac:dyDescent="0.35">
      <c r="A285" s="48">
        <v>43836.916666666701</v>
      </c>
      <c r="B285" s="49">
        <v>4.4857139999999997E-2</v>
      </c>
      <c r="C285" s="49">
        <v>0.316</v>
      </c>
      <c r="D285" s="7">
        <v>8</v>
      </c>
    </row>
    <row r="286" spans="1:4" x14ac:dyDescent="0.35">
      <c r="A286" s="46">
        <v>43836.9375</v>
      </c>
      <c r="B286" s="47">
        <v>0.33800000000000002</v>
      </c>
      <c r="C286" s="47">
        <v>0.33350000000000002</v>
      </c>
      <c r="D286" s="6">
        <v>8</v>
      </c>
    </row>
    <row r="287" spans="1:4" x14ac:dyDescent="0.35">
      <c r="A287" s="48">
        <v>43836.958333333299</v>
      </c>
      <c r="B287" s="49">
        <v>-2.871429E-2</v>
      </c>
      <c r="C287" s="49">
        <v>0.41714289999999998</v>
      </c>
      <c r="D287" s="7">
        <v>8</v>
      </c>
    </row>
    <row r="288" spans="1:4" x14ac:dyDescent="0.35">
      <c r="A288" s="46">
        <v>43836.979166666701</v>
      </c>
      <c r="B288" s="47">
        <v>0.23380000000000001</v>
      </c>
      <c r="C288" s="47">
        <v>0.40429999999999999</v>
      </c>
      <c r="D288" s="6">
        <v>8</v>
      </c>
    </row>
    <row r="289" spans="1:4" x14ac:dyDescent="0.35">
      <c r="A289" s="48">
        <v>43837</v>
      </c>
      <c r="B289" s="49">
        <v>0.62433329999999998</v>
      </c>
      <c r="C289" s="49">
        <v>0.50122219999999995</v>
      </c>
      <c r="D289" s="7">
        <v>8</v>
      </c>
    </row>
    <row r="290" spans="1:4" x14ac:dyDescent="0.35">
      <c r="A290" s="46">
        <v>43837.020833333299</v>
      </c>
      <c r="B290" s="47">
        <v>0.71687500000000004</v>
      </c>
      <c r="C290" s="47">
        <v>0.60024999999999995</v>
      </c>
      <c r="D290" s="6">
        <v>8</v>
      </c>
    </row>
    <row r="291" spans="1:4" x14ac:dyDescent="0.35">
      <c r="A291" s="48">
        <v>43837.041666666701</v>
      </c>
      <c r="B291" s="49">
        <v>0.73012500000000002</v>
      </c>
      <c r="C291" s="49">
        <v>0.63812500000000005</v>
      </c>
      <c r="D291" s="7">
        <v>8</v>
      </c>
    </row>
    <row r="292" spans="1:4" x14ac:dyDescent="0.35">
      <c r="A292" s="46">
        <v>43837.0625</v>
      </c>
      <c r="B292" s="47">
        <v>0.63100000000000001</v>
      </c>
      <c r="C292" s="47">
        <v>0.62962499999999999</v>
      </c>
      <c r="D292" s="6">
        <v>8</v>
      </c>
    </row>
    <row r="293" spans="1:4" x14ac:dyDescent="0.35">
      <c r="A293" s="48">
        <v>43837.083333333299</v>
      </c>
      <c r="B293" s="49">
        <v>4.17</v>
      </c>
      <c r="C293" s="49">
        <v>0.64416669999999998</v>
      </c>
      <c r="D293" s="7">
        <v>8</v>
      </c>
    </row>
    <row r="294" spans="1:4" x14ac:dyDescent="0.35">
      <c r="A294" s="46">
        <v>43837.104166666701</v>
      </c>
      <c r="B294" s="47">
        <v>3.3177500000000002</v>
      </c>
      <c r="C294" s="47">
        <v>0.56950000000000001</v>
      </c>
      <c r="D294" s="6">
        <v>8</v>
      </c>
    </row>
    <row r="295" spans="1:4" x14ac:dyDescent="0.35">
      <c r="A295" s="48">
        <v>43837.125</v>
      </c>
      <c r="B295" s="49">
        <v>1.907875</v>
      </c>
      <c r="C295" s="49">
        <v>0.65990000000000004</v>
      </c>
      <c r="D295" s="7">
        <v>8</v>
      </c>
    </row>
    <row r="296" spans="1:4" x14ac:dyDescent="0.35">
      <c r="A296" s="46">
        <v>43837.145833333299</v>
      </c>
      <c r="B296" s="47">
        <v>2.2053750000000001</v>
      </c>
      <c r="C296" s="47">
        <v>0.74944440000000001</v>
      </c>
      <c r="D296" s="6">
        <v>8</v>
      </c>
    </row>
    <row r="297" spans="1:4" x14ac:dyDescent="0.35">
      <c r="A297" s="48">
        <v>43837.166666666701</v>
      </c>
      <c r="B297" s="49">
        <v>1.934833</v>
      </c>
      <c r="C297" s="49">
        <v>0.83074999999999999</v>
      </c>
      <c r="D297" s="7">
        <v>8</v>
      </c>
    </row>
    <row r="298" spans="1:4" x14ac:dyDescent="0.35">
      <c r="A298" s="46">
        <v>43837.1875</v>
      </c>
      <c r="B298" s="47">
        <v>1.992</v>
      </c>
      <c r="C298" s="47">
        <v>0.79474999999999996</v>
      </c>
      <c r="D298" s="6">
        <v>8</v>
      </c>
    </row>
    <row r="299" spans="1:4" x14ac:dyDescent="0.35">
      <c r="A299" s="48">
        <v>43837.208333333299</v>
      </c>
      <c r="B299" s="49">
        <v>3.113</v>
      </c>
      <c r="C299" s="49">
        <v>0.70562499999999995</v>
      </c>
      <c r="D299" s="7">
        <v>8</v>
      </c>
    </row>
    <row r="300" spans="1:4" x14ac:dyDescent="0.35">
      <c r="A300" s="46">
        <v>43837.229166666701</v>
      </c>
      <c r="B300" s="47">
        <v>2.4572219999999998</v>
      </c>
      <c r="C300" s="47">
        <v>0.72328570000000003</v>
      </c>
      <c r="D300" s="6">
        <v>8</v>
      </c>
    </row>
    <row r="301" spans="1:4" x14ac:dyDescent="0.35">
      <c r="A301" s="48">
        <v>43837.25</v>
      </c>
      <c r="B301" s="49">
        <v>1.860625</v>
      </c>
      <c r="C301" s="49">
        <v>0.85116670000000005</v>
      </c>
      <c r="D301" s="7">
        <v>8</v>
      </c>
    </row>
    <row r="302" spans="1:4" x14ac:dyDescent="0.35">
      <c r="A302" s="46">
        <v>43837.270833333299</v>
      </c>
      <c r="B302" s="47">
        <v>1.702</v>
      </c>
      <c r="C302" s="47">
        <v>0.82187500000000002</v>
      </c>
      <c r="D302" s="6">
        <v>8</v>
      </c>
    </row>
    <row r="303" spans="1:4" x14ac:dyDescent="0.35">
      <c r="A303" s="48">
        <v>43837.291666666701</v>
      </c>
      <c r="B303" s="49">
        <v>1.21875</v>
      </c>
      <c r="C303" s="49">
        <v>0.80700000000000005</v>
      </c>
      <c r="D303" s="7">
        <v>8</v>
      </c>
    </row>
    <row r="304" spans="1:4" x14ac:dyDescent="0.35">
      <c r="A304" s="46">
        <v>43837.3125</v>
      </c>
      <c r="B304" s="47">
        <v>1.139286</v>
      </c>
      <c r="C304" s="47">
        <v>0.80725000000000002</v>
      </c>
      <c r="D304" s="6">
        <v>8</v>
      </c>
    </row>
    <row r="305" spans="1:4" x14ac:dyDescent="0.35">
      <c r="A305" s="48">
        <v>43837.333333333299</v>
      </c>
      <c r="B305" s="49">
        <v>0.98883330000000003</v>
      </c>
      <c r="C305" s="49">
        <v>0.77400000000000002</v>
      </c>
      <c r="D305" s="7">
        <v>8</v>
      </c>
    </row>
    <row r="306" spans="1:4" x14ac:dyDescent="0.35">
      <c r="A306" s="46">
        <v>43837.354166666701</v>
      </c>
      <c r="B306" s="47">
        <v>1.1595</v>
      </c>
      <c r="C306" s="47">
        <v>0.69687500000000002</v>
      </c>
      <c r="D306" s="6">
        <v>8</v>
      </c>
    </row>
    <row r="307" spans="1:4" x14ac:dyDescent="0.35">
      <c r="A307" s="48">
        <v>43837.375</v>
      </c>
      <c r="B307" s="49">
        <v>1.1482220000000001</v>
      </c>
      <c r="C307" s="49">
        <v>0.59824999999999995</v>
      </c>
      <c r="D307" s="7">
        <v>8</v>
      </c>
    </row>
    <row r="308" spans="1:4" x14ac:dyDescent="0.35">
      <c r="A308" s="46">
        <v>43837.395833333299</v>
      </c>
      <c r="B308" s="47">
        <v>0.93125000000000002</v>
      </c>
      <c r="C308" s="47">
        <v>0.46966669999999999</v>
      </c>
      <c r="D308" s="6">
        <v>8</v>
      </c>
    </row>
    <row r="309" spans="1:4" x14ac:dyDescent="0.35">
      <c r="A309" s="48">
        <v>43837.416666666701</v>
      </c>
      <c r="B309" s="49">
        <v>0.99162499999999998</v>
      </c>
      <c r="C309" s="49">
        <v>0.4384286</v>
      </c>
      <c r="D309" s="7">
        <v>8</v>
      </c>
    </row>
    <row r="310" spans="1:4" x14ac:dyDescent="0.35">
      <c r="A310" s="46">
        <v>43837.4375</v>
      </c>
      <c r="B310" s="47">
        <v>1.276375</v>
      </c>
      <c r="C310" s="47">
        <v>0.47199999999999998</v>
      </c>
      <c r="D310" s="6">
        <v>8</v>
      </c>
    </row>
    <row r="311" spans="1:4" x14ac:dyDescent="0.35">
      <c r="A311" s="48">
        <v>43837.458333333299</v>
      </c>
      <c r="B311" s="49">
        <v>1.4021250000000001</v>
      </c>
      <c r="C311" s="49">
        <v>0.67749999999999999</v>
      </c>
      <c r="D311" s="7">
        <v>8</v>
      </c>
    </row>
    <row r="312" spans="1:4" x14ac:dyDescent="0.35">
      <c r="A312" s="46">
        <v>43837.479166666701</v>
      </c>
      <c r="B312" s="47">
        <v>1.5116670000000001</v>
      </c>
      <c r="C312" s="47">
        <v>0.74275000000000002</v>
      </c>
      <c r="D312" s="6">
        <v>8</v>
      </c>
    </row>
    <row r="313" spans="1:4" x14ac:dyDescent="0.35">
      <c r="A313" s="48">
        <v>43837.5</v>
      </c>
      <c r="B313" s="49">
        <v>1.6618569999999999</v>
      </c>
      <c r="C313" s="49">
        <v>0.73550000000000004</v>
      </c>
      <c r="D313" s="7">
        <v>8</v>
      </c>
    </row>
    <row r="314" spans="1:4" x14ac:dyDescent="0.35">
      <c r="A314" s="46">
        <v>43837.520833333299</v>
      </c>
      <c r="B314" s="47">
        <v>1.8913329999999999</v>
      </c>
      <c r="C314" s="47">
        <v>0.73224999999999996</v>
      </c>
      <c r="D314" s="6">
        <v>8</v>
      </c>
    </row>
    <row r="315" spans="1:4" x14ac:dyDescent="0.35">
      <c r="A315" s="48">
        <v>43837.541666666701</v>
      </c>
      <c r="B315" s="49">
        <v>1.8792500000000001</v>
      </c>
      <c r="C315" s="49">
        <v>0.5592857</v>
      </c>
      <c r="D315" s="7">
        <v>8</v>
      </c>
    </row>
    <row r="316" spans="1:4" x14ac:dyDescent="0.35">
      <c r="A316" s="46">
        <v>43837.5625</v>
      </c>
      <c r="B316" s="47">
        <v>1.8558749999999999</v>
      </c>
      <c r="C316" s="47">
        <v>0.50683330000000004</v>
      </c>
      <c r="D316" s="6">
        <v>8</v>
      </c>
    </row>
    <row r="317" spans="1:4" x14ac:dyDescent="0.35">
      <c r="A317" s="48">
        <v>43837.583333333299</v>
      </c>
      <c r="B317" s="49">
        <v>1.6532500000000001</v>
      </c>
      <c r="C317" s="49">
        <v>0.56025000000000003</v>
      </c>
      <c r="D317" s="7">
        <v>8</v>
      </c>
    </row>
    <row r="318" spans="1:4" x14ac:dyDescent="0.35">
      <c r="A318" s="46">
        <v>43837.604166666701</v>
      </c>
      <c r="B318" s="47">
        <v>1.4377500000000001</v>
      </c>
      <c r="C318" s="47">
        <v>0.37662499999999999</v>
      </c>
      <c r="D318" s="6">
        <v>8</v>
      </c>
    </row>
    <row r="319" spans="1:4" x14ac:dyDescent="0.35">
      <c r="A319" s="48">
        <v>43837.625</v>
      </c>
      <c r="B319" s="49">
        <v>1.6338569999999999</v>
      </c>
      <c r="C319" s="49">
        <v>4.7777770000000004E-3</v>
      </c>
      <c r="D319" s="7">
        <v>8</v>
      </c>
    </row>
    <row r="320" spans="1:4" x14ac:dyDescent="0.35">
      <c r="A320" s="46">
        <v>43837.645833333299</v>
      </c>
      <c r="B320" s="47">
        <v>1.7562</v>
      </c>
      <c r="C320" s="47">
        <v>-6.1333329999999998E-2</v>
      </c>
      <c r="D320" s="6">
        <v>8</v>
      </c>
    </row>
    <row r="321" spans="1:4" x14ac:dyDescent="0.35">
      <c r="A321" s="48">
        <v>43837.666666666701</v>
      </c>
      <c r="B321" s="49">
        <v>1.0013000000000001</v>
      </c>
      <c r="C321" s="49">
        <v>0.14357139999999999</v>
      </c>
      <c r="D321" s="7">
        <v>8</v>
      </c>
    </row>
    <row r="322" spans="1:4" x14ac:dyDescent="0.35">
      <c r="A322" s="46">
        <v>43837.6875</v>
      </c>
      <c r="B322" s="50"/>
      <c r="C322" s="50"/>
      <c r="D322" s="6">
        <v>8</v>
      </c>
    </row>
    <row r="323" spans="1:4" x14ac:dyDescent="0.35">
      <c r="A323" s="48">
        <v>43837.708333333299</v>
      </c>
      <c r="B323" s="49">
        <v>0.27400000000000002</v>
      </c>
      <c r="C323" s="49">
        <v>0.90375000000000005</v>
      </c>
      <c r="D323" s="7">
        <v>8</v>
      </c>
    </row>
    <row r="324" spans="1:4" x14ac:dyDescent="0.35">
      <c r="A324" s="46">
        <v>43837.729166666701</v>
      </c>
      <c r="B324" s="47">
        <v>0.44337500000000002</v>
      </c>
      <c r="C324" s="47">
        <v>0.92449999999999999</v>
      </c>
      <c r="D324" s="6">
        <v>8</v>
      </c>
    </row>
    <row r="325" spans="1:4" x14ac:dyDescent="0.35">
      <c r="A325" s="48">
        <v>43837.75</v>
      </c>
      <c r="B325" s="49">
        <v>0.58087500000000003</v>
      </c>
      <c r="C325" s="49">
        <v>1.023625</v>
      </c>
      <c r="D325" s="7">
        <v>8</v>
      </c>
    </row>
    <row r="326" spans="1:4" x14ac:dyDescent="0.35">
      <c r="A326" s="46">
        <v>43837.770833333299</v>
      </c>
      <c r="B326" s="47">
        <v>0.36283330000000003</v>
      </c>
      <c r="C326" s="47">
        <v>0.75949999999999995</v>
      </c>
      <c r="D326" s="6">
        <v>8</v>
      </c>
    </row>
    <row r="327" spans="1:4" x14ac:dyDescent="0.35">
      <c r="A327" s="48">
        <v>43837.791666666701</v>
      </c>
      <c r="B327" s="49">
        <v>-0.1366667</v>
      </c>
      <c r="C327" s="49">
        <v>-0.1048333</v>
      </c>
      <c r="D327" s="7">
        <v>8</v>
      </c>
    </row>
    <row r="328" spans="1:4" x14ac:dyDescent="0.35">
      <c r="A328" s="46">
        <v>43837.8125</v>
      </c>
      <c r="B328" s="47">
        <v>-0.25524999999999998</v>
      </c>
      <c r="C328" s="47">
        <v>-0.47037499999999999</v>
      </c>
      <c r="D328" s="6">
        <v>8</v>
      </c>
    </row>
    <row r="329" spans="1:4" x14ac:dyDescent="0.35">
      <c r="A329" s="48">
        <v>43837.833333333299</v>
      </c>
      <c r="B329" s="49">
        <v>-0.59750000000000003</v>
      </c>
      <c r="C329" s="49">
        <v>-0.2399</v>
      </c>
      <c r="D329" s="7">
        <v>8</v>
      </c>
    </row>
    <row r="330" spans="1:4" x14ac:dyDescent="0.35">
      <c r="A330" s="46">
        <v>43837.854166666701</v>
      </c>
      <c r="B330" s="47">
        <v>-0.2858889</v>
      </c>
      <c r="C330" s="47">
        <v>-3.9444439999999997E-2</v>
      </c>
      <c r="D330" s="6">
        <v>8</v>
      </c>
    </row>
    <row r="331" spans="1:4" x14ac:dyDescent="0.35">
      <c r="A331" s="48">
        <v>43837.875</v>
      </c>
      <c r="B331" s="49">
        <v>-0.21412500000000001</v>
      </c>
      <c r="C331" s="49">
        <v>-7.775E-2</v>
      </c>
      <c r="D331" s="7">
        <v>8</v>
      </c>
    </row>
    <row r="332" spans="1:4" x14ac:dyDescent="0.35">
      <c r="A332" s="46">
        <v>43837.895833333299</v>
      </c>
      <c r="B332" s="47">
        <v>-3.5374999999999997E-2</v>
      </c>
      <c r="C332" s="47">
        <v>0.77725</v>
      </c>
      <c r="D332" s="6">
        <v>8</v>
      </c>
    </row>
    <row r="333" spans="1:4" x14ac:dyDescent="0.35">
      <c r="A333" s="48">
        <v>43837.916666666701</v>
      </c>
      <c r="B333" s="49">
        <v>-0.13128570000000001</v>
      </c>
      <c r="C333" s="49">
        <v>1.262143</v>
      </c>
      <c r="D333" s="7">
        <v>8</v>
      </c>
    </row>
    <row r="334" spans="1:4" x14ac:dyDescent="0.35">
      <c r="A334" s="46">
        <v>43837.9375</v>
      </c>
      <c r="B334" s="47">
        <v>-0.30499999999999999</v>
      </c>
      <c r="C334" s="47">
        <v>1.1838329999999999</v>
      </c>
      <c r="D334" s="6">
        <v>8</v>
      </c>
    </row>
    <row r="335" spans="1:4" x14ac:dyDescent="0.35">
      <c r="A335" s="48">
        <v>43837.958333333299</v>
      </c>
      <c r="B335" s="49">
        <v>-0.33042860000000002</v>
      </c>
      <c r="C335" s="49">
        <v>1.1734290000000001</v>
      </c>
      <c r="D335" s="7">
        <v>8</v>
      </c>
    </row>
    <row r="336" spans="1:4" x14ac:dyDescent="0.35">
      <c r="A336" s="46">
        <v>43837.979166666701</v>
      </c>
      <c r="B336" s="47">
        <v>-0.28820000000000001</v>
      </c>
      <c r="C336" s="47">
        <v>1.1916</v>
      </c>
      <c r="D336" s="6">
        <v>8</v>
      </c>
    </row>
    <row r="337" spans="1:4" x14ac:dyDescent="0.35">
      <c r="A337" s="48">
        <v>43838</v>
      </c>
      <c r="B337" s="49">
        <v>-4.7777779999999999E-3</v>
      </c>
      <c r="C337" s="49">
        <v>1.7798890000000001</v>
      </c>
      <c r="D337" s="7">
        <v>8</v>
      </c>
    </row>
    <row r="338" spans="1:4" x14ac:dyDescent="0.35">
      <c r="A338" s="46">
        <v>43838.020833333299</v>
      </c>
      <c r="B338" s="47">
        <v>-0.29112500000000002</v>
      </c>
      <c r="C338" s="47">
        <v>2.6853750000000001</v>
      </c>
      <c r="D338" s="6">
        <v>8</v>
      </c>
    </row>
    <row r="339" spans="1:4" x14ac:dyDescent="0.35">
      <c r="A339" s="48">
        <v>43838.041666666701</v>
      </c>
      <c r="B339" s="49">
        <v>-0.67137500000000006</v>
      </c>
      <c r="C339" s="49">
        <v>3.0686249999999999</v>
      </c>
      <c r="D339" s="7">
        <v>8</v>
      </c>
    </row>
    <row r="340" spans="1:4" x14ac:dyDescent="0.35">
      <c r="A340" s="46">
        <v>43838.0625</v>
      </c>
      <c r="B340" s="47">
        <v>-0.458125</v>
      </c>
      <c r="C340" s="47">
        <v>2.0882499999999999</v>
      </c>
      <c r="D340" s="6">
        <v>8</v>
      </c>
    </row>
    <row r="341" spans="1:4" x14ac:dyDescent="0.35">
      <c r="A341" s="48">
        <v>43838.083333333299</v>
      </c>
      <c r="B341" s="49">
        <v>-0.37583329999999998</v>
      </c>
      <c r="C341" s="49">
        <v>1.7248330000000001</v>
      </c>
      <c r="D341" s="7">
        <v>8</v>
      </c>
    </row>
    <row r="342" spans="1:4" x14ac:dyDescent="0.35">
      <c r="A342" s="46">
        <v>43838.104166666701</v>
      </c>
      <c r="B342" s="47">
        <v>-0.31633329999999998</v>
      </c>
      <c r="C342" s="47">
        <v>1.575167</v>
      </c>
      <c r="D342" s="6">
        <v>8</v>
      </c>
    </row>
    <row r="343" spans="1:4" x14ac:dyDescent="0.35">
      <c r="A343" s="48">
        <v>43838.125</v>
      </c>
      <c r="B343" s="49">
        <v>-9.9199999999999997E-2</v>
      </c>
      <c r="C343" s="49">
        <v>1.8092220000000001</v>
      </c>
      <c r="D343" s="7">
        <v>8</v>
      </c>
    </row>
    <row r="344" spans="1:4" x14ac:dyDescent="0.35">
      <c r="A344" s="46">
        <v>43838.145833333299</v>
      </c>
      <c r="B344" s="47">
        <v>7.8777780000000006E-2</v>
      </c>
      <c r="C344" s="47">
        <v>2.7237779999999998</v>
      </c>
      <c r="D344" s="6">
        <v>8</v>
      </c>
    </row>
    <row r="345" spans="1:4" x14ac:dyDescent="0.35">
      <c r="A345" s="48">
        <v>43838.166666666701</v>
      </c>
      <c r="B345" s="49">
        <v>0.140125</v>
      </c>
      <c r="C345" s="49">
        <v>2.8925000000000001</v>
      </c>
      <c r="D345" s="7">
        <v>8</v>
      </c>
    </row>
    <row r="346" spans="1:4" x14ac:dyDescent="0.35">
      <c r="A346" s="46">
        <v>43838.1875</v>
      </c>
      <c r="B346" s="47">
        <v>0.36449999999999999</v>
      </c>
      <c r="C346" s="47">
        <v>2.605375</v>
      </c>
      <c r="D346" s="6">
        <v>8</v>
      </c>
    </row>
    <row r="347" spans="1:4" x14ac:dyDescent="0.35">
      <c r="A347" s="48">
        <v>43838.208333333299</v>
      </c>
      <c r="B347" s="49">
        <v>1.0525</v>
      </c>
      <c r="C347" s="49">
        <v>2.5385</v>
      </c>
      <c r="D347" s="7">
        <v>8</v>
      </c>
    </row>
    <row r="348" spans="1:4" x14ac:dyDescent="0.35">
      <c r="A348" s="46">
        <v>43838.229166666701</v>
      </c>
      <c r="B348" s="47">
        <v>2.190286</v>
      </c>
      <c r="C348" s="47">
        <v>2.7719999999999998</v>
      </c>
      <c r="D348" s="6">
        <v>8</v>
      </c>
    </row>
    <row r="349" spans="1:4" x14ac:dyDescent="0.35">
      <c r="A349" s="48">
        <v>43838.25</v>
      </c>
      <c r="B349" s="49">
        <v>2.6549999999999998</v>
      </c>
      <c r="C349" s="49">
        <v>2.7436669999999999</v>
      </c>
      <c r="D349" s="7">
        <v>8</v>
      </c>
    </row>
    <row r="350" spans="1:4" x14ac:dyDescent="0.35">
      <c r="A350" s="46">
        <v>43838.270833333299</v>
      </c>
      <c r="B350" s="47">
        <v>2.5565560000000001</v>
      </c>
      <c r="C350" s="47">
        <v>3.1004999999999998</v>
      </c>
      <c r="D350" s="6">
        <v>8</v>
      </c>
    </row>
    <row r="351" spans="1:4" x14ac:dyDescent="0.35">
      <c r="A351" s="48">
        <v>43838.291666666701</v>
      </c>
      <c r="B351" s="49">
        <v>2.2839999999999998</v>
      </c>
      <c r="C351" s="49">
        <v>2.8827780000000001</v>
      </c>
      <c r="D351" s="7">
        <v>8</v>
      </c>
    </row>
    <row r="352" spans="1:4" x14ac:dyDescent="0.35">
      <c r="A352" s="46">
        <v>43838.3125</v>
      </c>
      <c r="B352" s="47">
        <v>1.85625</v>
      </c>
      <c r="C352" s="47">
        <v>2.1731250000000002</v>
      </c>
      <c r="D352" s="6">
        <v>8</v>
      </c>
    </row>
    <row r="353" spans="1:4" x14ac:dyDescent="0.35">
      <c r="A353" s="48">
        <v>43838.333333333299</v>
      </c>
      <c r="B353" s="49">
        <v>1.225625</v>
      </c>
      <c r="C353" s="49">
        <v>1.6527499999999999</v>
      </c>
      <c r="D353" s="7">
        <v>8</v>
      </c>
    </row>
    <row r="354" spans="1:4" x14ac:dyDescent="0.35">
      <c r="A354" s="46">
        <v>43838.354166666701</v>
      </c>
      <c r="B354" s="47">
        <v>0.90225</v>
      </c>
      <c r="C354" s="47">
        <v>1.3511249999999999</v>
      </c>
      <c r="D354" s="6">
        <v>8</v>
      </c>
    </row>
    <row r="355" spans="1:4" x14ac:dyDescent="0.35">
      <c r="A355" s="48">
        <v>43838.375</v>
      </c>
      <c r="B355" s="49">
        <v>2.2357499999999999</v>
      </c>
      <c r="C355" s="49">
        <v>1.227875</v>
      </c>
      <c r="D355" s="7">
        <v>8</v>
      </c>
    </row>
    <row r="356" spans="1:4" x14ac:dyDescent="0.35">
      <c r="A356" s="46">
        <v>43838.395833333299</v>
      </c>
      <c r="B356" s="47">
        <v>2.7768329999999999</v>
      </c>
      <c r="C356" s="47">
        <v>1.1118330000000001</v>
      </c>
      <c r="D356" s="6">
        <v>8</v>
      </c>
    </row>
    <row r="357" spans="1:4" x14ac:dyDescent="0.35">
      <c r="A357" s="48">
        <v>43838.416666666701</v>
      </c>
      <c r="B357" s="49">
        <v>2.8751250000000002</v>
      </c>
      <c r="C357" s="49">
        <v>1.0373749999999999</v>
      </c>
      <c r="D357" s="7">
        <v>8</v>
      </c>
    </row>
    <row r="358" spans="1:4" x14ac:dyDescent="0.35">
      <c r="A358" s="46">
        <v>43838.4375</v>
      </c>
      <c r="B358" s="47">
        <v>2.9323329999999999</v>
      </c>
      <c r="C358" s="47">
        <v>1.004667</v>
      </c>
      <c r="D358" s="6">
        <v>8</v>
      </c>
    </row>
    <row r="359" spans="1:4" x14ac:dyDescent="0.35">
      <c r="A359" s="48">
        <v>43838.458333333299</v>
      </c>
      <c r="B359" s="49">
        <v>1.6485000000000001</v>
      </c>
      <c r="C359" s="49">
        <v>0.89237500000000003</v>
      </c>
      <c r="D359" s="7">
        <v>8</v>
      </c>
    </row>
    <row r="360" spans="1:4" x14ac:dyDescent="0.35">
      <c r="A360" s="46">
        <v>43838.479166666701</v>
      </c>
      <c r="B360" s="47">
        <v>0.61112500000000003</v>
      </c>
      <c r="C360" s="47">
        <v>0.94887500000000002</v>
      </c>
      <c r="D360" s="6">
        <v>8</v>
      </c>
    </row>
    <row r="361" spans="1:4" x14ac:dyDescent="0.35">
      <c r="A361" s="48">
        <v>43838.5</v>
      </c>
      <c r="B361" s="49">
        <v>0.3145</v>
      </c>
      <c r="C361" s="49">
        <v>0.9425</v>
      </c>
      <c r="D361" s="7">
        <v>8</v>
      </c>
    </row>
    <row r="362" spans="1:4" x14ac:dyDescent="0.35">
      <c r="A362" s="46">
        <v>43838.520833333299</v>
      </c>
      <c r="B362" s="47">
        <v>-5.1499999999999997E-2</v>
      </c>
      <c r="C362" s="47">
        <v>0.83750000000000002</v>
      </c>
      <c r="D362" s="6">
        <v>8</v>
      </c>
    </row>
    <row r="363" spans="1:4" x14ac:dyDescent="0.35">
      <c r="A363" s="48">
        <v>43838.541666666701</v>
      </c>
      <c r="B363" s="49">
        <v>0.58657150000000002</v>
      </c>
      <c r="C363" s="49">
        <v>0.7504286</v>
      </c>
      <c r="D363" s="7">
        <v>8</v>
      </c>
    </row>
    <row r="364" spans="1:4" x14ac:dyDescent="0.35">
      <c r="A364" s="46">
        <v>43838.5625</v>
      </c>
      <c r="B364" s="47">
        <v>0.93987500000000002</v>
      </c>
      <c r="C364" s="47">
        <v>0.76657140000000001</v>
      </c>
      <c r="D364" s="6">
        <v>8</v>
      </c>
    </row>
    <row r="365" spans="1:4" x14ac:dyDescent="0.35">
      <c r="A365" s="48">
        <v>43838.583333333299</v>
      </c>
      <c r="B365" s="49">
        <v>0.88800000000000001</v>
      </c>
      <c r="C365" s="49">
        <v>0.54874999999999996</v>
      </c>
      <c r="D365" s="7">
        <v>8</v>
      </c>
    </row>
    <row r="366" spans="1:4" x14ac:dyDescent="0.35">
      <c r="A366" s="46">
        <v>43838.604166666701</v>
      </c>
      <c r="B366" s="47">
        <v>0.86412500000000003</v>
      </c>
      <c r="C366" s="47">
        <v>0.12675</v>
      </c>
      <c r="D366" s="6">
        <v>8</v>
      </c>
    </row>
    <row r="367" spans="1:4" x14ac:dyDescent="0.35">
      <c r="A367" s="48">
        <v>43838.625</v>
      </c>
      <c r="B367" s="49">
        <v>0.64749999999999996</v>
      </c>
      <c r="C367" s="49">
        <v>-0.24229999999999999</v>
      </c>
      <c r="D367" s="7">
        <v>8</v>
      </c>
    </row>
    <row r="368" spans="1:4" x14ac:dyDescent="0.35">
      <c r="A368" s="46">
        <v>43838.645833333299</v>
      </c>
      <c r="B368" s="47">
        <v>0.85440000000000005</v>
      </c>
      <c r="C368" s="47">
        <v>-0.3556667</v>
      </c>
      <c r="D368" s="6">
        <v>8</v>
      </c>
    </row>
    <row r="369" spans="1:4" x14ac:dyDescent="0.35">
      <c r="A369" s="48">
        <v>43838.666666666701</v>
      </c>
      <c r="B369" s="49">
        <v>0.55111109999999996</v>
      </c>
      <c r="C369" s="49">
        <v>-0.3145714</v>
      </c>
      <c r="D369" s="7">
        <v>8</v>
      </c>
    </row>
    <row r="370" spans="1:4" x14ac:dyDescent="0.35">
      <c r="A370" s="46">
        <v>43838.6875</v>
      </c>
      <c r="B370" s="50"/>
      <c r="C370" s="50"/>
      <c r="D370" s="6">
        <v>8</v>
      </c>
    </row>
    <row r="371" spans="1:4" x14ac:dyDescent="0.35">
      <c r="A371" s="48">
        <v>43838.708333333299</v>
      </c>
      <c r="B371" s="51"/>
      <c r="C371" s="51"/>
      <c r="D371" s="7">
        <v>8</v>
      </c>
    </row>
    <row r="372" spans="1:4" x14ac:dyDescent="0.35">
      <c r="A372" s="46">
        <v>43838.729166666701</v>
      </c>
      <c r="B372" s="47">
        <v>7.9000000000000001E-2</v>
      </c>
      <c r="C372" s="47">
        <v>-0.50975000000000004</v>
      </c>
      <c r="D372" s="6">
        <v>8</v>
      </c>
    </row>
    <row r="373" spans="1:4" x14ac:dyDescent="0.35">
      <c r="A373" s="48">
        <v>43838.75</v>
      </c>
      <c r="B373" s="49">
        <v>-4.725E-2</v>
      </c>
      <c r="C373" s="49">
        <v>-0.43099999999999999</v>
      </c>
      <c r="D373" s="7">
        <v>8</v>
      </c>
    </row>
    <row r="374" spans="1:4" x14ac:dyDescent="0.35">
      <c r="A374" s="46">
        <v>43838.770833333299</v>
      </c>
      <c r="B374" s="47">
        <v>-0.14416670000000001</v>
      </c>
      <c r="C374" s="47">
        <v>-0.31866670000000002</v>
      </c>
      <c r="D374" s="6">
        <v>8</v>
      </c>
    </row>
    <row r="375" spans="1:4" x14ac:dyDescent="0.35">
      <c r="A375" s="48">
        <v>43838.791666666701</v>
      </c>
      <c r="B375" s="49">
        <v>-0.3288333</v>
      </c>
      <c r="C375" s="49">
        <v>-0.30549999999999999</v>
      </c>
      <c r="D375" s="7">
        <v>8</v>
      </c>
    </row>
    <row r="376" spans="1:4" x14ac:dyDescent="0.35">
      <c r="A376" s="46">
        <v>43838.8125</v>
      </c>
      <c r="B376" s="47">
        <v>-0.60175000000000001</v>
      </c>
      <c r="C376" s="47">
        <v>-0.31075000000000003</v>
      </c>
      <c r="D376" s="6">
        <v>8</v>
      </c>
    </row>
    <row r="377" spans="1:4" x14ac:dyDescent="0.35">
      <c r="A377" s="48">
        <v>43838.833333333299</v>
      </c>
      <c r="B377" s="49">
        <v>-0.54200000000000004</v>
      </c>
      <c r="C377" s="49">
        <v>-0.37840000000000001</v>
      </c>
      <c r="D377" s="7">
        <v>8</v>
      </c>
    </row>
    <row r="378" spans="1:4" x14ac:dyDescent="0.35">
      <c r="A378" s="46">
        <v>43838.854166666701</v>
      </c>
      <c r="B378" s="47">
        <v>-0.58111109999999999</v>
      </c>
      <c r="C378" s="47">
        <v>-0.17266670000000001</v>
      </c>
      <c r="D378" s="6">
        <v>8</v>
      </c>
    </row>
    <row r="379" spans="1:4" x14ac:dyDescent="0.35">
      <c r="A379" s="48">
        <v>43838.875</v>
      </c>
      <c r="B379" s="49">
        <v>-0.33250000000000002</v>
      </c>
      <c r="C379" s="49">
        <v>-0.17899999999999999</v>
      </c>
      <c r="D379" s="7">
        <v>8</v>
      </c>
    </row>
    <row r="380" spans="1:4" x14ac:dyDescent="0.35">
      <c r="A380" s="46">
        <v>43838.895833333299</v>
      </c>
      <c r="B380" s="47">
        <v>-4.1375000000000002E-2</v>
      </c>
      <c r="C380" s="47">
        <v>-0.35037499999999999</v>
      </c>
      <c r="D380" s="6">
        <v>8</v>
      </c>
    </row>
    <row r="381" spans="1:4" x14ac:dyDescent="0.35">
      <c r="A381" s="48">
        <v>43838.916666666701</v>
      </c>
      <c r="B381" s="49">
        <v>5.7714290000000001E-2</v>
      </c>
      <c r="C381" s="49">
        <v>-0.27571430000000002</v>
      </c>
      <c r="D381" s="7">
        <v>8</v>
      </c>
    </row>
    <row r="382" spans="1:4" x14ac:dyDescent="0.35">
      <c r="A382" s="46">
        <v>43838.9375</v>
      </c>
      <c r="B382" s="47">
        <v>-7.0166660000000006E-2</v>
      </c>
      <c r="C382" s="47">
        <v>-0.1971667</v>
      </c>
      <c r="D382" s="6">
        <v>8</v>
      </c>
    </row>
    <row r="383" spans="1:4" x14ac:dyDescent="0.35">
      <c r="A383" s="48">
        <v>43838.958333333299</v>
      </c>
      <c r="B383" s="49">
        <v>-5.3857139999999998E-2</v>
      </c>
      <c r="C383" s="49">
        <v>7.2857140000000004E-3</v>
      </c>
      <c r="D383" s="7">
        <v>8</v>
      </c>
    </row>
    <row r="384" spans="1:4" x14ac:dyDescent="0.35">
      <c r="A384" s="46">
        <v>43838.979166666701</v>
      </c>
      <c r="B384" s="47">
        <v>-4.7500000000000001E-2</v>
      </c>
      <c r="C384" s="47">
        <v>0.188</v>
      </c>
      <c r="D384" s="6">
        <v>8</v>
      </c>
    </row>
    <row r="385" spans="1:4" x14ac:dyDescent="0.35">
      <c r="A385" s="48">
        <v>43839</v>
      </c>
      <c r="B385" s="49">
        <v>-1.7000000000000001E-2</v>
      </c>
      <c r="C385" s="49">
        <v>5.4777779999999998E-2</v>
      </c>
      <c r="D385" s="7">
        <v>8</v>
      </c>
    </row>
    <row r="386" spans="1:4" x14ac:dyDescent="0.35">
      <c r="A386" s="46">
        <v>43839.020833333299</v>
      </c>
      <c r="B386" s="47">
        <v>-0.13387499999999999</v>
      </c>
      <c r="C386" s="47">
        <v>-0.19925000000000001</v>
      </c>
      <c r="D386" s="6">
        <v>8</v>
      </c>
    </row>
    <row r="387" spans="1:4" x14ac:dyDescent="0.35">
      <c r="A387" s="48">
        <v>43839.041666666701</v>
      </c>
      <c r="B387" s="49">
        <v>-0.24199999999999999</v>
      </c>
      <c r="C387" s="49">
        <v>-2.4625000000000001E-2</v>
      </c>
      <c r="D387" s="7">
        <v>8</v>
      </c>
    </row>
    <row r="388" spans="1:4" x14ac:dyDescent="0.35">
      <c r="A388" s="46">
        <v>43839.0625</v>
      </c>
      <c r="B388" s="47">
        <v>-0.46362500000000001</v>
      </c>
      <c r="C388" s="47">
        <v>-0.10475</v>
      </c>
      <c r="D388" s="6">
        <v>8</v>
      </c>
    </row>
    <row r="389" spans="1:4" x14ac:dyDescent="0.35">
      <c r="A389" s="48">
        <v>43839.083333333299</v>
      </c>
      <c r="B389" s="49">
        <v>-0.46516669999999999</v>
      </c>
      <c r="C389" s="49">
        <v>-8.1500000000000003E-2</v>
      </c>
      <c r="D389" s="7">
        <v>8</v>
      </c>
    </row>
    <row r="390" spans="1:4" x14ac:dyDescent="0.35">
      <c r="A390" s="46">
        <v>43839.104166666701</v>
      </c>
      <c r="B390" s="47">
        <v>-0.27950000000000003</v>
      </c>
      <c r="C390" s="47">
        <v>-8.633333E-2</v>
      </c>
      <c r="D390" s="6">
        <v>8</v>
      </c>
    </row>
    <row r="391" spans="1:4" x14ac:dyDescent="0.35">
      <c r="A391" s="48">
        <v>43839.125</v>
      </c>
      <c r="B391" s="49">
        <v>8.3000009999999996E-3</v>
      </c>
      <c r="C391" s="49">
        <v>-4.8500000000000001E-2</v>
      </c>
      <c r="D391" s="7">
        <v>8</v>
      </c>
    </row>
    <row r="392" spans="1:4" x14ac:dyDescent="0.35">
      <c r="A392" s="46">
        <v>43839.145833333299</v>
      </c>
      <c r="B392" s="47">
        <v>8.8222220000000004E-2</v>
      </c>
      <c r="C392" s="47">
        <v>6.9333329999999999E-2</v>
      </c>
      <c r="D392" s="6">
        <v>8</v>
      </c>
    </row>
    <row r="393" spans="1:4" x14ac:dyDescent="0.35">
      <c r="A393" s="48">
        <v>43839.166666666701</v>
      </c>
      <c r="B393" s="49">
        <v>3.0875E-2</v>
      </c>
      <c r="C393" s="49">
        <v>0.1</v>
      </c>
      <c r="D393" s="7">
        <v>8</v>
      </c>
    </row>
    <row r="394" spans="1:4" x14ac:dyDescent="0.35">
      <c r="A394" s="46">
        <v>43839.1875</v>
      </c>
      <c r="B394" s="47">
        <v>0.135125</v>
      </c>
      <c r="C394" s="47">
        <v>-1.225E-2</v>
      </c>
      <c r="D394" s="6">
        <v>8</v>
      </c>
    </row>
    <row r="395" spans="1:4" x14ac:dyDescent="0.35">
      <c r="A395" s="48">
        <v>43839.208333333299</v>
      </c>
      <c r="B395" s="49">
        <v>0.21637500000000001</v>
      </c>
      <c r="C395" s="49">
        <v>-8.2875000000000004E-2</v>
      </c>
      <c r="D395" s="7">
        <v>8</v>
      </c>
    </row>
    <row r="396" spans="1:4" x14ac:dyDescent="0.35">
      <c r="A396" s="46">
        <v>43839.229166666701</v>
      </c>
      <c r="B396" s="47">
        <v>0.41357139999999998</v>
      </c>
      <c r="C396" s="47">
        <v>-0.20200000000000001</v>
      </c>
      <c r="D396" s="6">
        <v>8</v>
      </c>
    </row>
    <row r="397" spans="1:4" x14ac:dyDescent="0.35">
      <c r="A397" s="48">
        <v>43839.25</v>
      </c>
      <c r="B397" s="49">
        <v>0.14816670000000001</v>
      </c>
      <c r="C397" s="49">
        <v>-0.15333330000000001</v>
      </c>
      <c r="D397" s="7">
        <v>8</v>
      </c>
    </row>
    <row r="398" spans="1:4" x14ac:dyDescent="0.35">
      <c r="A398" s="46">
        <v>43839.270833333299</v>
      </c>
      <c r="B398" s="47">
        <v>5.5888889999999997E-2</v>
      </c>
      <c r="C398" s="47">
        <v>-6.8000000000000005E-2</v>
      </c>
      <c r="D398" s="6">
        <v>8</v>
      </c>
    </row>
    <row r="399" spans="1:4" x14ac:dyDescent="0.35">
      <c r="A399" s="48">
        <v>43839.291666666701</v>
      </c>
      <c r="B399" s="49">
        <v>6.7333329999999997E-2</v>
      </c>
      <c r="C399" s="49">
        <v>-4.1444450000000001E-2</v>
      </c>
      <c r="D399" s="7">
        <v>8</v>
      </c>
    </row>
    <row r="400" spans="1:4" x14ac:dyDescent="0.35">
      <c r="A400" s="46">
        <v>43839.3125</v>
      </c>
      <c r="B400" s="47">
        <v>-0.546875</v>
      </c>
      <c r="C400" s="47">
        <v>-5.4375E-2</v>
      </c>
      <c r="D400" s="6">
        <v>8</v>
      </c>
    </row>
    <row r="401" spans="1:4" x14ac:dyDescent="0.35">
      <c r="A401" s="48">
        <v>43839.333333333299</v>
      </c>
      <c r="B401" s="49">
        <v>-0.38212499999999999</v>
      </c>
      <c r="C401" s="49">
        <v>-0.10137500000000001</v>
      </c>
      <c r="D401" s="7">
        <v>8</v>
      </c>
    </row>
    <row r="402" spans="1:4" x14ac:dyDescent="0.35">
      <c r="A402" s="46">
        <v>43839.354166666701</v>
      </c>
      <c r="B402" s="47">
        <v>-8.4500000000000006E-2</v>
      </c>
      <c r="C402" s="47">
        <v>-0.140125</v>
      </c>
      <c r="D402" s="6">
        <v>8</v>
      </c>
    </row>
    <row r="403" spans="1:4" x14ac:dyDescent="0.35">
      <c r="A403" s="48">
        <v>43839.375</v>
      </c>
      <c r="B403" s="49">
        <v>0.111125</v>
      </c>
      <c r="C403" s="49">
        <v>-0.142125</v>
      </c>
      <c r="D403" s="7">
        <v>8</v>
      </c>
    </row>
    <row r="404" spans="1:4" x14ac:dyDescent="0.35">
      <c r="A404" s="46">
        <v>43839.395833333299</v>
      </c>
      <c r="B404" s="47">
        <v>0.18866669999999999</v>
      </c>
      <c r="C404" s="47">
        <v>-0.1611667</v>
      </c>
      <c r="D404" s="6">
        <v>8</v>
      </c>
    </row>
    <row r="405" spans="1:4" x14ac:dyDescent="0.35">
      <c r="A405" s="48">
        <v>43839.416666666701</v>
      </c>
      <c r="B405" s="49">
        <v>0.295375</v>
      </c>
      <c r="C405" s="49">
        <v>-8.8999999999999996E-2</v>
      </c>
      <c r="D405" s="7">
        <v>8</v>
      </c>
    </row>
    <row r="406" spans="1:4" x14ac:dyDescent="0.35">
      <c r="A406" s="46">
        <v>43839.4375</v>
      </c>
      <c r="B406" s="47">
        <v>0.28444449999999999</v>
      </c>
      <c r="C406" s="47">
        <v>-0.16711110000000001</v>
      </c>
      <c r="D406" s="6">
        <v>8</v>
      </c>
    </row>
    <row r="407" spans="1:4" x14ac:dyDescent="0.35">
      <c r="A407" s="48">
        <v>43839.458333333299</v>
      </c>
      <c r="B407" s="49">
        <v>0.29925000000000002</v>
      </c>
      <c r="C407" s="49">
        <v>-0.10725</v>
      </c>
      <c r="D407" s="7">
        <v>8</v>
      </c>
    </row>
    <row r="408" spans="1:4" x14ac:dyDescent="0.35">
      <c r="A408" s="46">
        <v>43839.479166666701</v>
      </c>
      <c r="B408" s="47">
        <v>0.167375</v>
      </c>
      <c r="C408" s="47">
        <v>-0.15425</v>
      </c>
      <c r="D408" s="6">
        <v>8</v>
      </c>
    </row>
    <row r="409" spans="1:4" x14ac:dyDescent="0.35">
      <c r="A409" s="48">
        <v>43839.5</v>
      </c>
      <c r="B409" s="49">
        <v>0.28275</v>
      </c>
      <c r="C409" s="49">
        <v>-0.208125</v>
      </c>
      <c r="D409" s="7">
        <v>8</v>
      </c>
    </row>
    <row r="410" spans="1:4" x14ac:dyDescent="0.35">
      <c r="A410" s="46">
        <v>43839.520833333299</v>
      </c>
      <c r="B410" s="47">
        <v>0.22487499999999999</v>
      </c>
      <c r="C410" s="47">
        <v>-0.23175000000000001</v>
      </c>
      <c r="D410" s="6">
        <v>8</v>
      </c>
    </row>
    <row r="411" spans="1:4" x14ac:dyDescent="0.35">
      <c r="A411" s="48">
        <v>43839.541666666701</v>
      </c>
      <c r="B411" s="49">
        <v>0.26657140000000001</v>
      </c>
      <c r="C411" s="49">
        <v>-0.2518571</v>
      </c>
      <c r="D411" s="7">
        <v>8</v>
      </c>
    </row>
    <row r="412" spans="1:4" x14ac:dyDescent="0.35">
      <c r="A412" s="46">
        <v>43839.5625</v>
      </c>
      <c r="B412" s="47">
        <v>0.295375</v>
      </c>
      <c r="C412" s="47">
        <v>-0.16483329999999999</v>
      </c>
      <c r="D412" s="6">
        <v>8</v>
      </c>
    </row>
    <row r="413" spans="1:4" x14ac:dyDescent="0.35">
      <c r="A413" s="48">
        <v>43839.583333333299</v>
      </c>
      <c r="B413" s="49">
        <v>0.32674999999999998</v>
      </c>
      <c r="C413" s="49">
        <v>-0.12625</v>
      </c>
      <c r="D413" s="7">
        <v>8</v>
      </c>
    </row>
    <row r="414" spans="1:4" x14ac:dyDescent="0.35">
      <c r="A414" s="46">
        <v>43839.604166666701</v>
      </c>
      <c r="B414" s="47">
        <v>0.46762500000000001</v>
      </c>
      <c r="C414" s="47">
        <v>0.21024999999999999</v>
      </c>
      <c r="D414" s="6">
        <v>8</v>
      </c>
    </row>
    <row r="415" spans="1:4" x14ac:dyDescent="0.35">
      <c r="A415" s="48">
        <v>43839.625</v>
      </c>
      <c r="B415" s="49">
        <v>0.62062499999999998</v>
      </c>
      <c r="C415" s="49">
        <v>0.36720000000000003</v>
      </c>
      <c r="D415" s="7">
        <v>8</v>
      </c>
    </row>
    <row r="416" spans="1:4" x14ac:dyDescent="0.35">
      <c r="A416" s="46">
        <v>43839.645833333299</v>
      </c>
      <c r="B416" s="47">
        <v>0.63600000000000001</v>
      </c>
      <c r="C416" s="47">
        <v>0.46725</v>
      </c>
      <c r="D416" s="6">
        <v>8</v>
      </c>
    </row>
    <row r="417" spans="1:4" x14ac:dyDescent="0.35">
      <c r="A417" s="48">
        <v>43839.666666666701</v>
      </c>
      <c r="B417" s="49">
        <v>0.53233330000000001</v>
      </c>
      <c r="C417" s="49">
        <v>0.58557139999999996</v>
      </c>
      <c r="D417" s="7">
        <v>8</v>
      </c>
    </row>
    <row r="418" spans="1:4" x14ac:dyDescent="0.35">
      <c r="A418" s="46">
        <v>43839.6875</v>
      </c>
      <c r="B418" s="50"/>
      <c r="C418" s="50"/>
      <c r="D418" s="6">
        <v>8</v>
      </c>
    </row>
    <row r="419" spans="1:4" x14ac:dyDescent="0.35">
      <c r="A419" s="48">
        <v>43839.708333333299</v>
      </c>
      <c r="B419" s="49">
        <v>7.5749999999999998E-2</v>
      </c>
      <c r="C419" s="49">
        <v>0.47725000000000001</v>
      </c>
      <c r="D419" s="7">
        <v>8</v>
      </c>
    </row>
    <row r="420" spans="1:4" x14ac:dyDescent="0.35">
      <c r="A420" s="46">
        <v>43839.729166666701</v>
      </c>
      <c r="B420" s="47">
        <v>2.6249999999999999E-2</v>
      </c>
      <c r="C420" s="47">
        <v>0.56312499999999999</v>
      </c>
      <c r="D420" s="6">
        <v>8</v>
      </c>
    </row>
    <row r="421" spans="1:4" x14ac:dyDescent="0.35">
      <c r="A421" s="48">
        <v>43839.75</v>
      </c>
      <c r="B421" s="49">
        <v>-0.42962499999999998</v>
      </c>
      <c r="C421" s="49">
        <v>0.58950000000000002</v>
      </c>
      <c r="D421" s="7">
        <v>8</v>
      </c>
    </row>
    <row r="422" spans="1:4" x14ac:dyDescent="0.35">
      <c r="A422" s="46">
        <v>43839.770833333299</v>
      </c>
      <c r="B422" s="47">
        <v>-5.483333E-2</v>
      </c>
      <c r="C422" s="47">
        <v>0.64433339999999995</v>
      </c>
      <c r="D422" s="6">
        <v>8</v>
      </c>
    </row>
    <row r="423" spans="1:4" x14ac:dyDescent="0.35">
      <c r="A423" s="48">
        <v>43839.791666666701</v>
      </c>
      <c r="B423" s="49">
        <v>0.1498333</v>
      </c>
      <c r="C423" s="49">
        <v>0.57099999999999995</v>
      </c>
      <c r="D423" s="7">
        <v>8</v>
      </c>
    </row>
    <row r="424" spans="1:4" x14ac:dyDescent="0.35">
      <c r="A424" s="46">
        <v>43839.8125</v>
      </c>
      <c r="B424" s="47">
        <v>0.28112500000000001</v>
      </c>
      <c r="C424" s="47">
        <v>0.66100000000000003</v>
      </c>
      <c r="D424" s="6">
        <v>8</v>
      </c>
    </row>
    <row r="425" spans="1:4" x14ac:dyDescent="0.35">
      <c r="A425" s="48">
        <v>43839.833333333299</v>
      </c>
      <c r="B425" s="49">
        <v>3.4799999999999998E-2</v>
      </c>
      <c r="C425" s="49">
        <v>0.82240000000000002</v>
      </c>
      <c r="D425" s="7">
        <v>8</v>
      </c>
    </row>
    <row r="426" spans="1:4" x14ac:dyDescent="0.35">
      <c r="A426" s="46">
        <v>43839.854166666701</v>
      </c>
      <c r="B426" s="47">
        <v>-0.1473333</v>
      </c>
      <c r="C426" s="47">
        <v>0.76111110000000004</v>
      </c>
      <c r="D426" s="6">
        <v>8</v>
      </c>
    </row>
    <row r="427" spans="1:4" x14ac:dyDescent="0.35">
      <c r="A427" s="48">
        <v>43839.875</v>
      </c>
      <c r="B427" s="49">
        <v>-5.6250000000000001E-2</v>
      </c>
      <c r="C427" s="49">
        <v>0.70337499999999997</v>
      </c>
      <c r="D427" s="7">
        <v>8</v>
      </c>
    </row>
    <row r="428" spans="1:4" x14ac:dyDescent="0.35">
      <c r="A428" s="46">
        <v>43839.895833333299</v>
      </c>
      <c r="B428" s="47">
        <v>0.166375</v>
      </c>
      <c r="C428" s="47">
        <v>0.61562499999999998</v>
      </c>
      <c r="D428" s="6">
        <v>8</v>
      </c>
    </row>
    <row r="429" spans="1:4" x14ac:dyDescent="0.35">
      <c r="A429" s="48">
        <v>43839.916666666701</v>
      </c>
      <c r="B429" s="49">
        <v>0.25485720000000001</v>
      </c>
      <c r="C429" s="49">
        <v>0.8092857</v>
      </c>
      <c r="D429" s="7">
        <v>8</v>
      </c>
    </row>
    <row r="430" spans="1:4" x14ac:dyDescent="0.35">
      <c r="A430" s="46">
        <v>43839.9375</v>
      </c>
      <c r="B430" s="47">
        <v>0.41333330000000001</v>
      </c>
      <c r="C430" s="47">
        <v>0.90083340000000001</v>
      </c>
      <c r="D430" s="6">
        <v>8</v>
      </c>
    </row>
    <row r="431" spans="1:4" x14ac:dyDescent="0.35">
      <c r="A431" s="48">
        <v>43839.958333333299</v>
      </c>
      <c r="B431" s="49">
        <v>0.43085709999999999</v>
      </c>
      <c r="C431" s="49">
        <v>0.86442859999999999</v>
      </c>
      <c r="D431" s="7">
        <v>8</v>
      </c>
    </row>
    <row r="432" spans="1:4" x14ac:dyDescent="0.35">
      <c r="A432" s="46">
        <v>43839.979166666701</v>
      </c>
      <c r="B432" s="47">
        <v>0.23039999999999999</v>
      </c>
      <c r="C432" s="47">
        <v>0.91710000000000003</v>
      </c>
      <c r="D432" s="6">
        <v>8</v>
      </c>
    </row>
    <row r="433" spans="1:4" x14ac:dyDescent="0.35">
      <c r="A433" s="48">
        <v>43840</v>
      </c>
      <c r="B433" s="49">
        <v>2.444445E-3</v>
      </c>
      <c r="C433" s="49">
        <v>0.88033329999999999</v>
      </c>
      <c r="D433" s="7">
        <v>8</v>
      </c>
    </row>
    <row r="434" spans="1:4" x14ac:dyDescent="0.35">
      <c r="A434" s="46">
        <v>43840.020833333299</v>
      </c>
      <c r="B434" s="47">
        <v>2.1499999999999998E-2</v>
      </c>
      <c r="C434" s="47">
        <v>0.93112499999999998</v>
      </c>
      <c r="D434" s="6">
        <v>8</v>
      </c>
    </row>
    <row r="435" spans="1:4" x14ac:dyDescent="0.35">
      <c r="A435" s="48">
        <v>43840.041666666701</v>
      </c>
      <c r="B435" s="49">
        <v>0.30312499999999998</v>
      </c>
      <c r="C435" s="49">
        <v>0.84312500000000001</v>
      </c>
      <c r="D435" s="7">
        <v>8</v>
      </c>
    </row>
    <row r="436" spans="1:4" x14ac:dyDescent="0.35">
      <c r="A436" s="46">
        <v>43840.0625</v>
      </c>
      <c r="B436" s="47">
        <v>0.36699999999999999</v>
      </c>
      <c r="C436" s="47">
        <v>0.77737500000000004</v>
      </c>
      <c r="D436" s="6">
        <v>8</v>
      </c>
    </row>
    <row r="437" spans="1:4" x14ac:dyDescent="0.35">
      <c r="A437" s="48">
        <v>43840.083333333299</v>
      </c>
      <c r="B437" s="49">
        <v>0.17416670000000001</v>
      </c>
      <c r="C437" s="49">
        <v>0.7108333</v>
      </c>
      <c r="D437" s="7">
        <v>8</v>
      </c>
    </row>
    <row r="438" spans="1:4" x14ac:dyDescent="0.35">
      <c r="A438" s="46">
        <v>43840.104166666701</v>
      </c>
      <c r="B438" s="47">
        <v>-0.13900000000000001</v>
      </c>
      <c r="C438" s="47">
        <v>0.75016669999999996</v>
      </c>
      <c r="D438" s="6">
        <v>8</v>
      </c>
    </row>
    <row r="439" spans="1:4" x14ac:dyDescent="0.35">
      <c r="A439" s="48">
        <v>43840.125</v>
      </c>
      <c r="B439" s="49">
        <v>-6.5799999999999997E-2</v>
      </c>
      <c r="C439" s="49">
        <v>0.74139999999999995</v>
      </c>
      <c r="D439" s="7">
        <v>8</v>
      </c>
    </row>
    <row r="440" spans="1:4" x14ac:dyDescent="0.35">
      <c r="A440" s="46">
        <v>43840.145833333299</v>
      </c>
      <c r="B440" s="47">
        <v>9.8333340000000005E-2</v>
      </c>
      <c r="C440" s="47">
        <v>0.72822220000000004</v>
      </c>
      <c r="D440" s="6">
        <v>8</v>
      </c>
    </row>
    <row r="441" spans="1:4" x14ac:dyDescent="0.35">
      <c r="A441" s="48">
        <v>43840.166666666701</v>
      </c>
      <c r="B441" s="49">
        <v>3.0374999999999999E-2</v>
      </c>
      <c r="C441" s="49">
        <v>0.76837500000000003</v>
      </c>
      <c r="D441" s="7">
        <v>8</v>
      </c>
    </row>
    <row r="442" spans="1:4" x14ac:dyDescent="0.35">
      <c r="A442" s="46">
        <v>43840.1875</v>
      </c>
      <c r="B442" s="47">
        <v>0.34212500000000001</v>
      </c>
      <c r="C442" s="47">
        <v>0.70062500000000005</v>
      </c>
      <c r="D442" s="6">
        <v>8</v>
      </c>
    </row>
    <row r="443" spans="1:4" x14ac:dyDescent="0.35">
      <c r="A443" s="48">
        <v>43840.208333333299</v>
      </c>
      <c r="B443" s="49">
        <v>0.34387499999999999</v>
      </c>
      <c r="C443" s="49">
        <v>0.62012500000000004</v>
      </c>
      <c r="D443" s="7">
        <v>8</v>
      </c>
    </row>
    <row r="444" spans="1:4" x14ac:dyDescent="0.35">
      <c r="A444" s="46">
        <v>43840.229166666701</v>
      </c>
      <c r="B444" s="47">
        <v>0.374</v>
      </c>
      <c r="C444" s="47">
        <v>0.55071429999999999</v>
      </c>
      <c r="D444" s="6">
        <v>8</v>
      </c>
    </row>
    <row r="445" spans="1:4" x14ac:dyDescent="0.35">
      <c r="A445" s="48">
        <v>43840.25</v>
      </c>
      <c r="B445" s="49">
        <v>0.434</v>
      </c>
      <c r="C445" s="49">
        <v>0.67783329999999997</v>
      </c>
      <c r="D445" s="7">
        <v>8</v>
      </c>
    </row>
    <row r="446" spans="1:4" x14ac:dyDescent="0.35">
      <c r="A446" s="46">
        <v>43840.270833333299</v>
      </c>
      <c r="B446" s="47">
        <v>0.4661111</v>
      </c>
      <c r="C446" s="47">
        <v>0.82350000000000001</v>
      </c>
      <c r="D446" s="6">
        <v>8</v>
      </c>
    </row>
    <row r="447" spans="1:4" x14ac:dyDescent="0.35">
      <c r="A447" s="48">
        <v>43840.291666666701</v>
      </c>
      <c r="B447" s="49">
        <v>0.65500000000000003</v>
      </c>
      <c r="C447" s="49">
        <v>0.92933330000000003</v>
      </c>
      <c r="D447" s="7">
        <v>8</v>
      </c>
    </row>
    <row r="448" spans="1:4" x14ac:dyDescent="0.35">
      <c r="A448" s="46">
        <v>43840.3125</v>
      </c>
      <c r="B448" s="47">
        <v>0.43362499999999998</v>
      </c>
      <c r="C448" s="47">
        <v>1.053625</v>
      </c>
      <c r="D448" s="6">
        <v>8</v>
      </c>
    </row>
    <row r="449" spans="1:4" x14ac:dyDescent="0.35">
      <c r="A449" s="48">
        <v>43840.333333333299</v>
      </c>
      <c r="B449" s="49">
        <v>0.20724999999999999</v>
      </c>
      <c r="C449" s="49">
        <v>0.97262499999999996</v>
      </c>
      <c r="D449" s="7">
        <v>8</v>
      </c>
    </row>
    <row r="450" spans="1:4" x14ac:dyDescent="0.35">
      <c r="A450" s="46">
        <v>43840.354166666701</v>
      </c>
      <c r="B450" s="47">
        <v>0.19575000000000001</v>
      </c>
      <c r="C450" s="47">
        <v>0.81225000000000003</v>
      </c>
      <c r="D450" s="6">
        <v>8</v>
      </c>
    </row>
    <row r="451" spans="1:4" x14ac:dyDescent="0.35">
      <c r="A451" s="48">
        <v>43840.375</v>
      </c>
      <c r="B451" s="49">
        <v>0.84737499999999999</v>
      </c>
      <c r="C451" s="49">
        <v>0.80462500000000003</v>
      </c>
      <c r="D451" s="7">
        <v>8</v>
      </c>
    </row>
    <row r="452" spans="1:4" x14ac:dyDescent="0.35">
      <c r="A452" s="46">
        <v>43840.395833333299</v>
      </c>
      <c r="B452" s="47">
        <v>1.357</v>
      </c>
      <c r="C452" s="47">
        <v>0.80149999999999999</v>
      </c>
      <c r="D452" s="6">
        <v>8</v>
      </c>
    </row>
    <row r="453" spans="1:4" x14ac:dyDescent="0.35">
      <c r="A453" s="48">
        <v>43840.416666666701</v>
      </c>
      <c r="B453" s="49">
        <v>1.2798750000000001</v>
      </c>
      <c r="C453" s="49">
        <v>0.7478572</v>
      </c>
      <c r="D453" s="7">
        <v>8</v>
      </c>
    </row>
    <row r="454" spans="1:4" x14ac:dyDescent="0.35">
      <c r="A454" s="46">
        <v>43840.4375</v>
      </c>
      <c r="B454" s="47">
        <v>1.084778</v>
      </c>
      <c r="C454" s="47">
        <v>0.71566669999999999</v>
      </c>
      <c r="D454" s="6">
        <v>8</v>
      </c>
    </row>
    <row r="455" spans="1:4" x14ac:dyDescent="0.35">
      <c r="A455" s="48">
        <v>43840.458333333299</v>
      </c>
      <c r="B455" s="49">
        <v>0.89375000000000004</v>
      </c>
      <c r="C455" s="49">
        <v>0.86399999999999999</v>
      </c>
      <c r="D455" s="7">
        <v>8</v>
      </c>
    </row>
    <row r="456" spans="1:4" x14ac:dyDescent="0.35">
      <c r="A456" s="46">
        <v>43840.479166666701</v>
      </c>
      <c r="B456" s="47">
        <v>0.95387500000000003</v>
      </c>
      <c r="C456" s="47">
        <v>0.94850000000000001</v>
      </c>
      <c r="D456" s="6">
        <v>8</v>
      </c>
    </row>
    <row r="457" spans="1:4" x14ac:dyDescent="0.35">
      <c r="A457" s="48">
        <v>43840.5</v>
      </c>
      <c r="B457" s="49">
        <v>1.0569999999999999</v>
      </c>
      <c r="C457" s="49">
        <v>0.86899999999999999</v>
      </c>
      <c r="D457" s="7">
        <v>8</v>
      </c>
    </row>
    <row r="458" spans="1:4" x14ac:dyDescent="0.35">
      <c r="A458" s="46">
        <v>43840.520833333299</v>
      </c>
      <c r="B458" s="47">
        <v>0.86612500000000003</v>
      </c>
      <c r="C458" s="47">
        <v>0.59699999999999998</v>
      </c>
      <c r="D458" s="6">
        <v>8</v>
      </c>
    </row>
    <row r="459" spans="1:4" x14ac:dyDescent="0.35">
      <c r="A459" s="48">
        <v>43840.541666666701</v>
      </c>
      <c r="B459" s="49">
        <v>0.57099999999999995</v>
      </c>
      <c r="C459" s="49">
        <v>0.48771429999999999</v>
      </c>
      <c r="D459" s="7">
        <v>8</v>
      </c>
    </row>
    <row r="460" spans="1:4" x14ac:dyDescent="0.35">
      <c r="A460" s="46">
        <v>43840.5625</v>
      </c>
      <c r="B460" s="47">
        <v>0.73224999999999996</v>
      </c>
      <c r="C460" s="47">
        <v>0.55433330000000003</v>
      </c>
      <c r="D460" s="6">
        <v>8</v>
      </c>
    </row>
    <row r="461" spans="1:4" x14ac:dyDescent="0.35">
      <c r="A461" s="48">
        <v>43840.583333333299</v>
      </c>
      <c r="B461" s="49">
        <v>0.97487500000000005</v>
      </c>
      <c r="C461" s="49">
        <v>0.55474999999999997</v>
      </c>
      <c r="D461" s="7">
        <v>8</v>
      </c>
    </row>
    <row r="462" spans="1:4" x14ac:dyDescent="0.35">
      <c r="A462" s="46">
        <v>43840.604166666701</v>
      </c>
      <c r="B462" s="47">
        <v>0.87350000000000005</v>
      </c>
      <c r="C462" s="47">
        <v>0.49475000000000002</v>
      </c>
      <c r="D462" s="6">
        <v>8</v>
      </c>
    </row>
    <row r="463" spans="1:4" x14ac:dyDescent="0.35">
      <c r="A463" s="48">
        <v>43840.625</v>
      </c>
      <c r="B463" s="49">
        <v>0.730375</v>
      </c>
      <c r="C463" s="49">
        <v>0.55669999999999997</v>
      </c>
      <c r="D463" s="7">
        <v>8</v>
      </c>
    </row>
    <row r="464" spans="1:4" x14ac:dyDescent="0.35">
      <c r="A464" s="46">
        <v>43840.645833333299</v>
      </c>
      <c r="B464" s="47">
        <v>0.5262</v>
      </c>
      <c r="C464" s="47">
        <v>0.50837500000000002</v>
      </c>
      <c r="D464" s="6">
        <v>8</v>
      </c>
    </row>
    <row r="465" spans="1:4" x14ac:dyDescent="0.35">
      <c r="A465" s="48">
        <v>43840.666666666701</v>
      </c>
      <c r="B465" s="49">
        <v>0.391625</v>
      </c>
      <c r="C465" s="49">
        <v>0.36385719999999999</v>
      </c>
      <c r="D465" s="7">
        <v>8</v>
      </c>
    </row>
    <row r="466" spans="1:4" x14ac:dyDescent="0.35">
      <c r="A466" s="46">
        <v>43840.6875</v>
      </c>
      <c r="B466" s="50"/>
      <c r="C466" s="50"/>
      <c r="D466" s="6">
        <v>8</v>
      </c>
    </row>
    <row r="467" spans="1:4" x14ac:dyDescent="0.35">
      <c r="A467" s="48">
        <v>43840.708333333299</v>
      </c>
      <c r="B467" s="51"/>
      <c r="C467" s="49">
        <v>1.20075</v>
      </c>
      <c r="D467" s="7">
        <v>8</v>
      </c>
    </row>
    <row r="468" spans="1:4" x14ac:dyDescent="0.35">
      <c r="A468" s="46">
        <v>43840.729166666701</v>
      </c>
      <c r="B468" s="47">
        <v>0.10920000000000001</v>
      </c>
      <c r="C468" s="47">
        <v>0.87162499999999998</v>
      </c>
      <c r="D468" s="6">
        <v>8</v>
      </c>
    </row>
    <row r="469" spans="1:4" x14ac:dyDescent="0.35">
      <c r="A469" s="48">
        <v>43840.75</v>
      </c>
      <c r="B469" s="49">
        <v>0.53212499999999996</v>
      </c>
      <c r="C469" s="49">
        <v>1.43075</v>
      </c>
      <c r="D469" s="7">
        <v>8</v>
      </c>
    </row>
    <row r="470" spans="1:4" x14ac:dyDescent="0.35">
      <c r="A470" s="46">
        <v>43840.770833333299</v>
      </c>
      <c r="B470" s="47">
        <v>0.67183329999999997</v>
      </c>
      <c r="C470" s="47">
        <v>1.716167</v>
      </c>
      <c r="D470" s="6">
        <v>8</v>
      </c>
    </row>
    <row r="471" spans="1:4" x14ac:dyDescent="0.35">
      <c r="A471" s="48">
        <v>43840.791666666701</v>
      </c>
      <c r="B471" s="49">
        <v>0.57733330000000005</v>
      </c>
      <c r="C471" s="49">
        <v>1.6335</v>
      </c>
      <c r="D471" s="7">
        <v>8</v>
      </c>
    </row>
    <row r="472" spans="1:4" x14ac:dyDescent="0.35">
      <c r="A472" s="46">
        <v>43840.8125</v>
      </c>
      <c r="B472" s="47">
        <v>0.55487500000000001</v>
      </c>
      <c r="C472" s="47">
        <v>1.986</v>
      </c>
      <c r="D472" s="6">
        <v>8</v>
      </c>
    </row>
    <row r="473" spans="1:4" x14ac:dyDescent="0.35">
      <c r="A473" s="48">
        <v>43840.833333333299</v>
      </c>
      <c r="B473" s="49">
        <v>-1.4800000000000001E-2</v>
      </c>
      <c r="C473" s="49">
        <v>2.2591000000000001</v>
      </c>
      <c r="D473" s="7">
        <v>8</v>
      </c>
    </row>
    <row r="474" spans="1:4" x14ac:dyDescent="0.35">
      <c r="A474" s="46">
        <v>43840.854166666701</v>
      </c>
      <c r="B474" s="47">
        <v>-4.1555549999999997E-2</v>
      </c>
      <c r="C474" s="47">
        <v>2.947333</v>
      </c>
      <c r="D474" s="6">
        <v>8</v>
      </c>
    </row>
    <row r="475" spans="1:4" x14ac:dyDescent="0.35">
      <c r="A475" s="48">
        <v>43840.875</v>
      </c>
      <c r="B475" s="49">
        <v>0.1615</v>
      </c>
      <c r="C475" s="49">
        <v>3.2203750000000002</v>
      </c>
      <c r="D475" s="7">
        <v>8</v>
      </c>
    </row>
    <row r="476" spans="1:4" x14ac:dyDescent="0.35">
      <c r="A476" s="46">
        <v>43840.895833333299</v>
      </c>
      <c r="B476" s="47">
        <v>0.22825000000000001</v>
      </c>
      <c r="C476" s="47">
        <v>3.2817500000000002</v>
      </c>
      <c r="D476" s="6">
        <v>8</v>
      </c>
    </row>
    <row r="477" spans="1:4" x14ac:dyDescent="0.35">
      <c r="A477" s="48">
        <v>43840.916666666701</v>
      </c>
      <c r="B477" s="49">
        <v>7.0571430000000004E-2</v>
      </c>
      <c r="C477" s="49">
        <v>3.2332860000000001</v>
      </c>
      <c r="D477" s="7">
        <v>8</v>
      </c>
    </row>
    <row r="478" spans="1:4" x14ac:dyDescent="0.35">
      <c r="A478" s="46">
        <v>43840.9375</v>
      </c>
      <c r="B478" s="47">
        <v>-0.2083333</v>
      </c>
      <c r="C478" s="47">
        <v>3.124333</v>
      </c>
      <c r="D478" s="6">
        <v>8</v>
      </c>
    </row>
    <row r="479" spans="1:4" x14ac:dyDescent="0.35">
      <c r="A479" s="48">
        <v>43840.958333333299</v>
      </c>
      <c r="B479" s="49">
        <v>-9.8428570000000007E-2</v>
      </c>
      <c r="C479" s="49">
        <v>2.7714289999999999</v>
      </c>
      <c r="D479" s="7">
        <v>8</v>
      </c>
    </row>
    <row r="480" spans="1:4" x14ac:dyDescent="0.35">
      <c r="A480" s="46">
        <v>43840.979166666701</v>
      </c>
      <c r="B480" s="47">
        <v>0.18429999999999999</v>
      </c>
      <c r="C480" s="47">
        <v>1.9967999999999999</v>
      </c>
      <c r="D480" s="6">
        <v>8</v>
      </c>
    </row>
    <row r="481" spans="1:4" x14ac:dyDescent="0.35">
      <c r="A481" s="48">
        <v>43841</v>
      </c>
      <c r="B481" s="49">
        <v>0.17488890000000001</v>
      </c>
      <c r="C481" s="49">
        <v>1.3280000000000001</v>
      </c>
      <c r="D481" s="7">
        <v>8</v>
      </c>
    </row>
    <row r="482" spans="1:4" x14ac:dyDescent="0.35">
      <c r="A482" s="46">
        <v>43841.020833333299</v>
      </c>
      <c r="B482" s="47">
        <v>0.39774999999999999</v>
      </c>
      <c r="C482" s="47">
        <v>1.1076250000000001</v>
      </c>
      <c r="D482" s="6">
        <v>8</v>
      </c>
    </row>
    <row r="483" spans="1:4" x14ac:dyDescent="0.35">
      <c r="A483" s="48">
        <v>43841.041666666701</v>
      </c>
      <c r="B483" s="49">
        <v>-7.4374999999999997E-2</v>
      </c>
      <c r="C483" s="49">
        <v>1.191875</v>
      </c>
      <c r="D483" s="7">
        <v>8</v>
      </c>
    </row>
    <row r="484" spans="1:4" x14ac:dyDescent="0.35">
      <c r="A484" s="46">
        <v>43841.0625</v>
      </c>
      <c r="B484" s="47">
        <v>8.3375000000000005E-2</v>
      </c>
      <c r="C484" s="47">
        <v>1.21275</v>
      </c>
      <c r="D484" s="6">
        <v>8</v>
      </c>
    </row>
    <row r="485" spans="1:4" x14ac:dyDescent="0.35">
      <c r="A485" s="48">
        <v>43841.083333333299</v>
      </c>
      <c r="B485" s="49">
        <v>0.30383329999999997</v>
      </c>
      <c r="C485" s="49">
        <v>1.0455000000000001</v>
      </c>
      <c r="D485" s="7">
        <v>8</v>
      </c>
    </row>
    <row r="486" spans="1:4" x14ac:dyDescent="0.35">
      <c r="A486" s="46">
        <v>43841.104166666701</v>
      </c>
      <c r="B486" s="47">
        <v>0.21916669999999999</v>
      </c>
      <c r="C486" s="47">
        <v>0.87783339999999999</v>
      </c>
      <c r="D486" s="6">
        <v>8</v>
      </c>
    </row>
    <row r="487" spans="1:4" x14ac:dyDescent="0.35">
      <c r="A487" s="48">
        <v>43841.125</v>
      </c>
      <c r="B487" s="49">
        <v>-2.5399999999999999E-2</v>
      </c>
      <c r="C487" s="49">
        <v>1.1200000000000001</v>
      </c>
      <c r="D487" s="7">
        <v>8</v>
      </c>
    </row>
    <row r="488" spans="1:4" x14ac:dyDescent="0.35">
      <c r="A488" s="46">
        <v>43841.145833333299</v>
      </c>
      <c r="B488" s="47">
        <v>-0.24088889999999999</v>
      </c>
      <c r="C488" s="47">
        <v>1.0293330000000001</v>
      </c>
      <c r="D488" s="6">
        <v>8</v>
      </c>
    </row>
    <row r="489" spans="1:4" x14ac:dyDescent="0.35">
      <c r="A489" s="48">
        <v>43841.166666666701</v>
      </c>
      <c r="B489" s="49">
        <v>-0.21475</v>
      </c>
      <c r="C489" s="49">
        <v>0.94099999999999995</v>
      </c>
      <c r="D489" s="7">
        <v>8</v>
      </c>
    </row>
    <row r="490" spans="1:4" x14ac:dyDescent="0.35">
      <c r="A490" s="46">
        <v>43841.1875</v>
      </c>
      <c r="B490" s="47">
        <v>-0.33424999999999999</v>
      </c>
      <c r="C490" s="47">
        <v>0.98687499999999995</v>
      </c>
      <c r="D490" s="6">
        <v>8</v>
      </c>
    </row>
    <row r="491" spans="1:4" x14ac:dyDescent="0.35">
      <c r="A491" s="48">
        <v>43841.208333333299</v>
      </c>
      <c r="B491" s="49">
        <v>-1.975E-2</v>
      </c>
      <c r="C491" s="49">
        <v>0.84662499999999996</v>
      </c>
      <c r="D491" s="7">
        <v>8</v>
      </c>
    </row>
    <row r="492" spans="1:4" x14ac:dyDescent="0.35">
      <c r="A492" s="46">
        <v>43841.229166666701</v>
      </c>
      <c r="B492" s="47">
        <v>0.23214290000000001</v>
      </c>
      <c r="C492" s="47">
        <v>0.86428570000000005</v>
      </c>
      <c r="D492" s="6">
        <v>8</v>
      </c>
    </row>
    <row r="493" spans="1:4" x14ac:dyDescent="0.35">
      <c r="A493" s="48">
        <v>43841.25</v>
      </c>
      <c r="B493" s="49">
        <v>0.18666669999999999</v>
      </c>
      <c r="C493" s="49">
        <v>0.85566660000000005</v>
      </c>
      <c r="D493" s="7">
        <v>8</v>
      </c>
    </row>
    <row r="494" spans="1:4" x14ac:dyDescent="0.35">
      <c r="A494" s="46">
        <v>43841.270833333299</v>
      </c>
      <c r="B494" s="47">
        <v>9.5555550000000003E-2</v>
      </c>
      <c r="C494" s="47">
        <v>1.0057499999999999</v>
      </c>
      <c r="D494" s="6">
        <v>8</v>
      </c>
    </row>
    <row r="495" spans="1:4" x14ac:dyDescent="0.35">
      <c r="A495" s="48">
        <v>43841.291666666701</v>
      </c>
      <c r="B495" s="49">
        <v>0.1523333</v>
      </c>
      <c r="C495" s="49">
        <v>0.99555559999999998</v>
      </c>
      <c r="D495" s="7">
        <v>8</v>
      </c>
    </row>
    <row r="496" spans="1:4" x14ac:dyDescent="0.35">
      <c r="A496" s="46">
        <v>43841.3125</v>
      </c>
      <c r="B496" s="47">
        <v>-0.14737500000000001</v>
      </c>
      <c r="C496" s="47">
        <v>0.99550000000000005</v>
      </c>
      <c r="D496" s="6">
        <v>8</v>
      </c>
    </row>
    <row r="497" spans="1:4" x14ac:dyDescent="0.35">
      <c r="A497" s="48">
        <v>43841.333333333299</v>
      </c>
      <c r="B497" s="49">
        <v>-0.40237499999999998</v>
      </c>
      <c r="C497" s="49">
        <v>1.057375</v>
      </c>
      <c r="D497" s="7">
        <v>8</v>
      </c>
    </row>
    <row r="498" spans="1:4" x14ac:dyDescent="0.35">
      <c r="A498" s="46">
        <v>43841.354166666701</v>
      </c>
      <c r="B498" s="47">
        <v>0.16300000000000001</v>
      </c>
      <c r="C498" s="47">
        <v>1.1268750000000001</v>
      </c>
      <c r="D498" s="6">
        <v>8</v>
      </c>
    </row>
    <row r="499" spans="1:4" x14ac:dyDescent="0.35">
      <c r="A499" s="48">
        <v>43841.375</v>
      </c>
      <c r="B499" s="49">
        <v>4.8000000000000001E-2</v>
      </c>
      <c r="C499" s="49">
        <v>1.145375</v>
      </c>
      <c r="D499" s="7">
        <v>8</v>
      </c>
    </row>
    <row r="500" spans="1:4" x14ac:dyDescent="0.35">
      <c r="A500" s="46">
        <v>43841.395833333299</v>
      </c>
      <c r="B500" s="47">
        <v>-8.6499999999999994E-2</v>
      </c>
      <c r="C500" s="47">
        <v>1.1659999999999999</v>
      </c>
      <c r="D500" s="6">
        <v>8</v>
      </c>
    </row>
    <row r="501" spans="1:4" x14ac:dyDescent="0.35">
      <c r="A501" s="48">
        <v>43841.416666666701</v>
      </c>
      <c r="B501" s="49">
        <v>0.24662500000000001</v>
      </c>
      <c r="C501" s="49">
        <v>1.046286</v>
      </c>
      <c r="D501" s="7">
        <v>8</v>
      </c>
    </row>
    <row r="502" spans="1:4" x14ac:dyDescent="0.35">
      <c r="A502" s="46">
        <v>43841.4375</v>
      </c>
      <c r="B502" s="47">
        <v>0.52587499999999998</v>
      </c>
      <c r="C502" s="47">
        <v>1.0940000000000001</v>
      </c>
      <c r="D502" s="6">
        <v>8</v>
      </c>
    </row>
    <row r="503" spans="1:4" x14ac:dyDescent="0.35">
      <c r="A503" s="48">
        <v>43841.458333333299</v>
      </c>
      <c r="B503" s="49">
        <v>0.28187499999999999</v>
      </c>
      <c r="C503" s="49">
        <v>1.0625</v>
      </c>
      <c r="D503" s="7">
        <v>8</v>
      </c>
    </row>
    <row r="504" spans="1:4" x14ac:dyDescent="0.35">
      <c r="A504" s="46">
        <v>43841.479166666701</v>
      </c>
      <c r="B504" s="47">
        <v>-4.5749999999999999E-2</v>
      </c>
      <c r="C504" s="47">
        <v>0.93799999999999994</v>
      </c>
      <c r="D504" s="6">
        <v>8</v>
      </c>
    </row>
    <row r="505" spans="1:4" x14ac:dyDescent="0.35">
      <c r="A505" s="48">
        <v>43841.5</v>
      </c>
      <c r="B505" s="49">
        <v>0.138125</v>
      </c>
      <c r="C505" s="49">
        <v>0.80312499999999998</v>
      </c>
      <c r="D505" s="7">
        <v>8</v>
      </c>
    </row>
    <row r="506" spans="1:4" x14ac:dyDescent="0.35">
      <c r="A506" s="46">
        <v>43841.520833333299</v>
      </c>
      <c r="B506" s="47">
        <v>0.37937500000000002</v>
      </c>
      <c r="C506" s="47">
        <v>0.81174999999999997</v>
      </c>
      <c r="D506" s="6">
        <v>8</v>
      </c>
    </row>
    <row r="507" spans="1:4" x14ac:dyDescent="0.35">
      <c r="A507" s="48">
        <v>43841.541666666701</v>
      </c>
      <c r="B507" s="49">
        <v>0.22500000000000001</v>
      </c>
      <c r="C507" s="49">
        <v>0.77328569999999996</v>
      </c>
      <c r="D507" s="7">
        <v>8</v>
      </c>
    </row>
    <row r="508" spans="1:4" x14ac:dyDescent="0.35">
      <c r="A508" s="46">
        <v>43841.5625</v>
      </c>
      <c r="B508" s="47">
        <v>3.15E-2</v>
      </c>
      <c r="C508" s="47">
        <v>0.69333330000000004</v>
      </c>
      <c r="D508" s="6">
        <v>8</v>
      </c>
    </row>
    <row r="509" spans="1:4" x14ac:dyDescent="0.35">
      <c r="A509" s="48">
        <v>43841.583333333299</v>
      </c>
      <c r="B509" s="49">
        <v>-7.0499999999999993E-2</v>
      </c>
      <c r="C509" s="49">
        <v>0.64449999999999996</v>
      </c>
      <c r="D509" s="7">
        <v>8</v>
      </c>
    </row>
    <row r="510" spans="1:4" x14ac:dyDescent="0.35">
      <c r="A510" s="46">
        <v>43841.604166666701</v>
      </c>
      <c r="B510" s="47">
        <v>-0.22037499999999999</v>
      </c>
      <c r="C510" s="47">
        <v>0.52911109999999995</v>
      </c>
      <c r="D510" s="6">
        <v>8</v>
      </c>
    </row>
    <row r="511" spans="1:4" x14ac:dyDescent="0.35">
      <c r="A511" s="48">
        <v>43841.625</v>
      </c>
      <c r="B511" s="49">
        <v>-8.9374999999999996E-2</v>
      </c>
      <c r="C511" s="49">
        <v>0.3649</v>
      </c>
      <c r="D511" s="7">
        <v>8</v>
      </c>
    </row>
    <row r="512" spans="1:4" x14ac:dyDescent="0.35">
      <c r="A512" s="46">
        <v>43841.645833333299</v>
      </c>
      <c r="B512" s="47">
        <v>-0.1356</v>
      </c>
      <c r="C512" s="47">
        <v>0.107125</v>
      </c>
      <c r="D512" s="6">
        <v>8</v>
      </c>
    </row>
    <row r="513" spans="1:4" x14ac:dyDescent="0.35">
      <c r="A513" s="48">
        <v>43841.666666666701</v>
      </c>
      <c r="B513" s="49">
        <v>-7.9250000000000001E-2</v>
      </c>
      <c r="C513" s="49">
        <v>0.1121429</v>
      </c>
      <c r="D513" s="7">
        <v>8</v>
      </c>
    </row>
    <row r="514" spans="1:4" x14ac:dyDescent="0.35">
      <c r="A514" s="46">
        <v>43841.6875</v>
      </c>
      <c r="B514" s="50"/>
      <c r="C514" s="50"/>
      <c r="D514" s="6">
        <v>8</v>
      </c>
    </row>
    <row r="515" spans="1:4" x14ac:dyDescent="0.35">
      <c r="A515" s="48">
        <v>43841.708333333299</v>
      </c>
      <c r="B515" s="51"/>
      <c r="C515" s="51"/>
      <c r="D515" s="7">
        <v>8</v>
      </c>
    </row>
    <row r="516" spans="1:4" x14ac:dyDescent="0.35">
      <c r="A516" s="46">
        <v>43841.729166666701</v>
      </c>
      <c r="B516" s="47">
        <v>-5.5125E-2</v>
      </c>
      <c r="C516" s="47">
        <v>-0.19550000000000001</v>
      </c>
      <c r="D516" s="6">
        <v>8</v>
      </c>
    </row>
    <row r="517" spans="1:4" x14ac:dyDescent="0.35">
      <c r="A517" s="48">
        <v>43841.75</v>
      </c>
      <c r="B517" s="49">
        <v>0.1125</v>
      </c>
      <c r="C517" s="49">
        <v>-7.3374999999999996E-2</v>
      </c>
      <c r="D517" s="7">
        <v>8</v>
      </c>
    </row>
    <row r="518" spans="1:4" x14ac:dyDescent="0.35">
      <c r="A518" s="46">
        <v>43841.770833333299</v>
      </c>
      <c r="B518" s="47">
        <v>0.4196667</v>
      </c>
      <c r="C518" s="47">
        <v>-9.6166669999999996E-2</v>
      </c>
      <c r="D518" s="6">
        <v>8</v>
      </c>
    </row>
    <row r="519" spans="1:4" x14ac:dyDescent="0.35">
      <c r="A519" s="48">
        <v>43841.791666666701</v>
      </c>
      <c r="B519" s="49">
        <v>0.37666670000000002</v>
      </c>
      <c r="C519" s="49">
        <v>-7.4999999999999997E-3</v>
      </c>
      <c r="D519" s="7">
        <v>8</v>
      </c>
    </row>
    <row r="520" spans="1:4" x14ac:dyDescent="0.35">
      <c r="A520" s="46">
        <v>43841.8125</v>
      </c>
      <c r="B520" s="47">
        <v>0.10212499999999999</v>
      </c>
      <c r="C520" s="47">
        <v>0.126</v>
      </c>
      <c r="D520" s="6">
        <v>8</v>
      </c>
    </row>
    <row r="521" spans="1:4" x14ac:dyDescent="0.35">
      <c r="A521" s="48">
        <v>43841.833333333299</v>
      </c>
      <c r="B521" s="49">
        <v>9.711111E-2</v>
      </c>
      <c r="C521" s="49">
        <v>4.7399999999999998E-2</v>
      </c>
      <c r="D521" s="7">
        <v>8</v>
      </c>
    </row>
    <row r="522" spans="1:4" x14ac:dyDescent="0.35">
      <c r="A522" s="46">
        <v>43841.854166666701</v>
      </c>
      <c r="B522" s="47">
        <v>0.29888890000000001</v>
      </c>
      <c r="C522" s="47">
        <v>-0.1512222</v>
      </c>
      <c r="D522" s="6">
        <v>8</v>
      </c>
    </row>
    <row r="523" spans="1:4" x14ac:dyDescent="0.35">
      <c r="A523" s="48">
        <v>43841.875</v>
      </c>
      <c r="B523" s="49">
        <v>0.13062499999999999</v>
      </c>
      <c r="C523" s="49">
        <v>-1.125E-2</v>
      </c>
      <c r="D523" s="7">
        <v>8</v>
      </c>
    </row>
    <row r="524" spans="1:4" x14ac:dyDescent="0.35">
      <c r="A524" s="46">
        <v>43841.895833333299</v>
      </c>
      <c r="B524" s="47">
        <v>0.20449999999999999</v>
      </c>
      <c r="C524" s="47">
        <v>-4.7625000000000001E-2</v>
      </c>
      <c r="D524" s="6">
        <v>8</v>
      </c>
    </row>
    <row r="525" spans="1:4" x14ac:dyDescent="0.35">
      <c r="A525" s="48">
        <v>43841.916666666701</v>
      </c>
      <c r="B525" s="49">
        <v>6.9000000000000006E-2</v>
      </c>
      <c r="C525" s="49">
        <v>6.8428569999999994E-2</v>
      </c>
      <c r="D525" s="7">
        <v>8</v>
      </c>
    </row>
    <row r="526" spans="1:4" x14ac:dyDescent="0.35">
      <c r="A526" s="46">
        <v>43841.9375</v>
      </c>
      <c r="B526" s="47">
        <v>0.10050000000000001</v>
      </c>
      <c r="C526" s="47">
        <v>-5.6166670000000002E-2</v>
      </c>
      <c r="D526" s="6">
        <v>8</v>
      </c>
    </row>
    <row r="527" spans="1:4" x14ac:dyDescent="0.35">
      <c r="A527" s="48">
        <v>43841.958333333299</v>
      </c>
      <c r="B527" s="49">
        <v>-0.28814289999999998</v>
      </c>
      <c r="C527" s="49">
        <v>4.528571E-2</v>
      </c>
      <c r="D527" s="7">
        <v>8</v>
      </c>
    </row>
    <row r="528" spans="1:4" x14ac:dyDescent="0.35">
      <c r="A528" s="46">
        <v>43841.979166666701</v>
      </c>
      <c r="B528" s="47">
        <v>-0.08</v>
      </c>
      <c r="C528" s="47">
        <v>-5.7000000000000002E-3</v>
      </c>
      <c r="D528" s="6">
        <v>8</v>
      </c>
    </row>
    <row r="529" spans="1:4" x14ac:dyDescent="0.35">
      <c r="A529" s="48">
        <v>43842</v>
      </c>
      <c r="B529" s="49">
        <v>-0.14211109999999999</v>
      </c>
      <c r="C529" s="49">
        <v>-9.1000010000000006E-2</v>
      </c>
      <c r="D529" s="7">
        <v>8</v>
      </c>
    </row>
    <row r="530" spans="1:4" x14ac:dyDescent="0.35">
      <c r="A530" s="46">
        <v>43842.020833333299</v>
      </c>
      <c r="B530" s="47">
        <v>-2.2374999999999999E-2</v>
      </c>
      <c r="C530" s="47">
        <v>2.3749999999999999E-3</v>
      </c>
      <c r="D530" s="6">
        <v>8</v>
      </c>
    </row>
    <row r="531" spans="1:4" x14ac:dyDescent="0.35">
      <c r="A531" s="48">
        <v>43842.041666666701</v>
      </c>
      <c r="B531" s="49">
        <v>0.16512499999999999</v>
      </c>
      <c r="C531" s="49">
        <v>0.142125</v>
      </c>
      <c r="D531" s="7">
        <v>8</v>
      </c>
    </row>
    <row r="532" spans="1:4" x14ac:dyDescent="0.35">
      <c r="A532" s="46">
        <v>43842.0625</v>
      </c>
      <c r="B532" s="47">
        <v>0.20125000000000001</v>
      </c>
      <c r="C532" s="47">
        <v>0.156</v>
      </c>
      <c r="D532" s="6">
        <v>8</v>
      </c>
    </row>
    <row r="533" spans="1:4" x14ac:dyDescent="0.35">
      <c r="A533" s="48">
        <v>43842.083333333299</v>
      </c>
      <c r="B533" s="49">
        <v>0.16600000000000001</v>
      </c>
      <c r="C533" s="49">
        <v>0.129</v>
      </c>
      <c r="D533" s="7">
        <v>8</v>
      </c>
    </row>
    <row r="534" spans="1:4" x14ac:dyDescent="0.35">
      <c r="A534" s="46">
        <v>43842.104166666701</v>
      </c>
      <c r="B534" s="47">
        <v>0.26383329999999999</v>
      </c>
      <c r="C534" s="47">
        <v>0.2266667</v>
      </c>
      <c r="D534" s="6">
        <v>8</v>
      </c>
    </row>
    <row r="535" spans="1:4" x14ac:dyDescent="0.35">
      <c r="A535" s="48">
        <v>43842.125</v>
      </c>
      <c r="B535" s="49">
        <v>0.39119999999999999</v>
      </c>
      <c r="C535" s="49">
        <v>0.1057</v>
      </c>
      <c r="D535" s="7">
        <v>8</v>
      </c>
    </row>
    <row r="536" spans="1:4" x14ac:dyDescent="0.35">
      <c r="A536" s="46">
        <v>43842.145833333299</v>
      </c>
      <c r="B536" s="47">
        <v>0.1091111</v>
      </c>
      <c r="C536" s="47">
        <v>0.2016667</v>
      </c>
      <c r="D536" s="6">
        <v>8</v>
      </c>
    </row>
    <row r="537" spans="1:4" x14ac:dyDescent="0.35">
      <c r="A537" s="48">
        <v>43842.166666666701</v>
      </c>
      <c r="B537" s="49">
        <v>-0.16625000000000001</v>
      </c>
      <c r="C537" s="49">
        <v>0.20300000000000001</v>
      </c>
      <c r="D537" s="7">
        <v>8</v>
      </c>
    </row>
    <row r="538" spans="1:4" x14ac:dyDescent="0.35">
      <c r="A538" s="46">
        <v>43842.1875</v>
      </c>
      <c r="B538" s="47">
        <v>-0.11874999999999999</v>
      </c>
      <c r="C538" s="47">
        <v>0.294375</v>
      </c>
      <c r="D538" s="6">
        <v>8</v>
      </c>
    </row>
    <row r="539" spans="1:4" x14ac:dyDescent="0.35">
      <c r="A539" s="48">
        <v>43842.208333333299</v>
      </c>
      <c r="B539" s="49">
        <v>-0.10299999999999999</v>
      </c>
      <c r="C539" s="49">
        <v>0.24762500000000001</v>
      </c>
      <c r="D539" s="7">
        <v>8</v>
      </c>
    </row>
    <row r="540" spans="1:4" x14ac:dyDescent="0.35">
      <c r="A540" s="46">
        <v>43842.229166666701</v>
      </c>
      <c r="B540" s="47">
        <v>-0.14399999999999999</v>
      </c>
      <c r="C540" s="47">
        <v>0.2207143</v>
      </c>
      <c r="D540" s="6">
        <v>8</v>
      </c>
    </row>
    <row r="541" spans="1:4" x14ac:dyDescent="0.35">
      <c r="A541" s="48">
        <v>43842.25</v>
      </c>
      <c r="B541" s="49">
        <v>-0.30833329999999998</v>
      </c>
      <c r="C541" s="49">
        <v>0.12133330000000001</v>
      </c>
      <c r="D541" s="7">
        <v>8</v>
      </c>
    </row>
    <row r="542" spans="1:4" x14ac:dyDescent="0.35">
      <c r="A542" s="46">
        <v>43842.270833333299</v>
      </c>
      <c r="B542" s="47">
        <v>-0.28733330000000001</v>
      </c>
      <c r="C542" s="47">
        <v>0.21412500000000001</v>
      </c>
      <c r="D542" s="6">
        <v>8</v>
      </c>
    </row>
    <row r="543" spans="1:4" x14ac:dyDescent="0.35">
      <c r="A543" s="48">
        <v>43842.291666666701</v>
      </c>
      <c r="B543" s="49">
        <v>-0.33677780000000002</v>
      </c>
      <c r="C543" s="49">
        <v>0.2171111</v>
      </c>
      <c r="D543" s="7">
        <v>8</v>
      </c>
    </row>
    <row r="544" spans="1:4" x14ac:dyDescent="0.35">
      <c r="A544" s="46">
        <v>43842.3125</v>
      </c>
      <c r="B544" s="47">
        <v>-0.13412499999999999</v>
      </c>
      <c r="C544" s="47">
        <v>0.389625</v>
      </c>
      <c r="D544" s="6">
        <v>8</v>
      </c>
    </row>
    <row r="545" spans="1:4" x14ac:dyDescent="0.35">
      <c r="A545" s="48">
        <v>43842.333333333299</v>
      </c>
      <c r="B545" s="49">
        <v>0.138375</v>
      </c>
      <c r="C545" s="49">
        <v>0.41912500000000003</v>
      </c>
      <c r="D545" s="7">
        <v>8</v>
      </c>
    </row>
    <row r="546" spans="1:4" x14ac:dyDescent="0.35">
      <c r="A546" s="46">
        <v>43842.354166666701</v>
      </c>
      <c r="B546" s="47">
        <v>6.9125000000000006E-2</v>
      </c>
      <c r="C546" s="47">
        <v>0.32250000000000001</v>
      </c>
      <c r="D546" s="6">
        <v>8</v>
      </c>
    </row>
    <row r="547" spans="1:4" x14ac:dyDescent="0.35">
      <c r="A547" s="48">
        <v>43842.375</v>
      </c>
      <c r="B547" s="49">
        <v>0.229125</v>
      </c>
      <c r="C547" s="49">
        <v>0.32074999999999998</v>
      </c>
      <c r="D547" s="7">
        <v>8</v>
      </c>
    </row>
    <row r="548" spans="1:4" x14ac:dyDescent="0.35">
      <c r="A548" s="46">
        <v>43842.395833333299</v>
      </c>
      <c r="B548" s="47">
        <v>0.12616669999999999</v>
      </c>
      <c r="C548" s="47">
        <v>0.43833329999999998</v>
      </c>
      <c r="D548" s="6">
        <v>8</v>
      </c>
    </row>
    <row r="549" spans="1:4" x14ac:dyDescent="0.35">
      <c r="A549" s="48">
        <v>43842.416666666701</v>
      </c>
      <c r="B549" s="49">
        <v>0.19950000000000001</v>
      </c>
      <c r="C549" s="49">
        <v>0.35542859999999998</v>
      </c>
      <c r="D549" s="7">
        <v>8</v>
      </c>
    </row>
    <row r="550" spans="1:4" x14ac:dyDescent="0.35">
      <c r="A550" s="46">
        <v>43842.4375</v>
      </c>
      <c r="B550" s="47">
        <v>-3.6777780000000003E-2</v>
      </c>
      <c r="C550" s="47">
        <v>0.26922220000000002</v>
      </c>
      <c r="D550" s="6">
        <v>8</v>
      </c>
    </row>
    <row r="551" spans="1:4" x14ac:dyDescent="0.35">
      <c r="A551" s="48">
        <v>43842.458333333299</v>
      </c>
      <c r="B551" s="49">
        <v>9.5000009999999992E-3</v>
      </c>
      <c r="C551" s="49">
        <v>0.29699999999999999</v>
      </c>
      <c r="D551" s="7">
        <v>8</v>
      </c>
    </row>
    <row r="552" spans="1:4" x14ac:dyDescent="0.35">
      <c r="A552" s="46">
        <v>43842.479166666701</v>
      </c>
      <c r="B552" s="47">
        <v>0.201625</v>
      </c>
      <c r="C552" s="47">
        <v>0.23874999999999999</v>
      </c>
      <c r="D552" s="6">
        <v>8</v>
      </c>
    </row>
    <row r="553" spans="1:4" x14ac:dyDescent="0.35">
      <c r="A553" s="48">
        <v>43842.5</v>
      </c>
      <c r="B553" s="49">
        <v>0.32524999999999998</v>
      </c>
      <c r="C553" s="49">
        <v>0.204875</v>
      </c>
      <c r="D553" s="7">
        <v>8</v>
      </c>
    </row>
    <row r="554" spans="1:4" x14ac:dyDescent="0.35">
      <c r="A554" s="46">
        <v>43842.520833333299</v>
      </c>
      <c r="B554" s="47">
        <v>0.58125000000000004</v>
      </c>
      <c r="C554" s="47">
        <v>0.1595</v>
      </c>
      <c r="D554" s="6">
        <v>8</v>
      </c>
    </row>
    <row r="555" spans="1:4" x14ac:dyDescent="0.35">
      <c r="A555" s="48">
        <v>43842.541666666701</v>
      </c>
      <c r="B555" s="49">
        <v>0.58185710000000002</v>
      </c>
      <c r="C555" s="49">
        <v>0.17928569999999999</v>
      </c>
      <c r="D555" s="7">
        <v>8</v>
      </c>
    </row>
    <row r="556" spans="1:4" x14ac:dyDescent="0.35">
      <c r="A556" s="46">
        <v>43842.5625</v>
      </c>
      <c r="B556" s="47">
        <v>0.202125</v>
      </c>
      <c r="C556" s="47">
        <v>0.1428333</v>
      </c>
      <c r="D556" s="6">
        <v>8</v>
      </c>
    </row>
    <row r="557" spans="1:4" x14ac:dyDescent="0.35">
      <c r="A557" s="48">
        <v>43842.583333333299</v>
      </c>
      <c r="B557" s="49">
        <v>1.15E-2</v>
      </c>
      <c r="C557" s="49">
        <v>2.1999999999999999E-2</v>
      </c>
      <c r="D557" s="7">
        <v>8</v>
      </c>
    </row>
    <row r="558" spans="1:4" x14ac:dyDescent="0.35">
      <c r="A558" s="46">
        <v>43842.604166666701</v>
      </c>
      <c r="B558" s="47">
        <v>-0.18</v>
      </c>
      <c r="C558" s="47">
        <v>-3.6888890000000001E-2</v>
      </c>
      <c r="D558" s="6">
        <v>8</v>
      </c>
    </row>
    <row r="559" spans="1:4" x14ac:dyDescent="0.35">
      <c r="A559" s="48">
        <v>43842.625</v>
      </c>
      <c r="B559" s="49">
        <v>-4.2375000000000003E-2</v>
      </c>
      <c r="C559" s="49">
        <v>-2.6100000000000002E-2</v>
      </c>
      <c r="D559" s="7">
        <v>8</v>
      </c>
    </row>
    <row r="560" spans="1:4" x14ac:dyDescent="0.35">
      <c r="A560" s="46">
        <v>43842.645833333299</v>
      </c>
      <c r="B560" s="47">
        <v>0.124</v>
      </c>
      <c r="C560" s="47">
        <v>7.6124999999999998E-2</v>
      </c>
      <c r="D560" s="6">
        <v>8</v>
      </c>
    </row>
    <row r="561" spans="1:4" x14ac:dyDescent="0.35">
      <c r="A561" s="48">
        <v>43842.666666666701</v>
      </c>
      <c r="B561" s="49">
        <v>0.22187499999999999</v>
      </c>
      <c r="C561" s="49">
        <v>9.4E-2</v>
      </c>
      <c r="D561" s="7">
        <v>8</v>
      </c>
    </row>
    <row r="562" spans="1:4" x14ac:dyDescent="0.35">
      <c r="A562" s="46">
        <v>43842.6875</v>
      </c>
      <c r="B562" s="50"/>
      <c r="C562" s="50"/>
      <c r="D562" s="6">
        <v>8</v>
      </c>
    </row>
    <row r="563" spans="1:4" x14ac:dyDescent="0.35">
      <c r="A563" s="48">
        <v>43842.708333333299</v>
      </c>
      <c r="B563" s="51"/>
      <c r="C563" s="49">
        <v>0.11724999999999999</v>
      </c>
      <c r="D563" s="7">
        <v>8</v>
      </c>
    </row>
    <row r="564" spans="1:4" x14ac:dyDescent="0.35">
      <c r="A564" s="46">
        <v>43842.729166666701</v>
      </c>
      <c r="B564" s="47">
        <v>0.76487499999999997</v>
      </c>
      <c r="C564" s="47">
        <v>0.23574999999999999</v>
      </c>
      <c r="D564" s="6">
        <v>8</v>
      </c>
    </row>
    <row r="565" spans="1:4" x14ac:dyDescent="0.35">
      <c r="A565" s="48">
        <v>43842.75</v>
      </c>
      <c r="B565" s="49">
        <v>0.33124999999999999</v>
      </c>
      <c r="C565" s="49">
        <v>9.0874999999999997E-2</v>
      </c>
      <c r="D565" s="7">
        <v>8</v>
      </c>
    </row>
    <row r="566" spans="1:4" x14ac:dyDescent="0.35">
      <c r="A566" s="46">
        <v>43842.770833333299</v>
      </c>
      <c r="B566" s="47">
        <v>0.37933329999999998</v>
      </c>
      <c r="C566" s="47">
        <v>7.7333330000000006E-2</v>
      </c>
      <c r="D566" s="6">
        <v>8</v>
      </c>
    </row>
    <row r="567" spans="1:4" x14ac:dyDescent="0.35">
      <c r="A567" s="48">
        <v>43842.791666666701</v>
      </c>
      <c r="B567" s="49">
        <v>6.7333340000000005E-2</v>
      </c>
      <c r="C567" s="49">
        <v>7.9333340000000002E-2</v>
      </c>
      <c r="D567" s="7">
        <v>8</v>
      </c>
    </row>
    <row r="568" spans="1:4" x14ac:dyDescent="0.35">
      <c r="A568" s="46">
        <v>43842.8125</v>
      </c>
      <c r="B568" s="47">
        <v>0.35925000000000001</v>
      </c>
      <c r="C568" s="47">
        <v>0.2215</v>
      </c>
      <c r="D568" s="6">
        <v>8</v>
      </c>
    </row>
    <row r="569" spans="1:4" x14ac:dyDescent="0.35">
      <c r="A569" s="48">
        <v>43842.833333333299</v>
      </c>
      <c r="B569" s="49">
        <v>0.66339999999999999</v>
      </c>
      <c r="C569" s="49">
        <v>0.108</v>
      </c>
      <c r="D569" s="7">
        <v>8</v>
      </c>
    </row>
    <row r="570" spans="1:4" x14ac:dyDescent="0.35">
      <c r="A570" s="46">
        <v>43842.854166666701</v>
      </c>
      <c r="B570" s="47">
        <v>0.81955549999999999</v>
      </c>
      <c r="C570" s="47">
        <v>8.3111110000000002E-2</v>
      </c>
      <c r="D570" s="6">
        <v>8</v>
      </c>
    </row>
    <row r="571" spans="1:4" x14ac:dyDescent="0.35">
      <c r="A571" s="48">
        <v>43842.875</v>
      </c>
      <c r="B571" s="49">
        <v>0.81</v>
      </c>
      <c r="C571" s="49">
        <v>-8.2375000000000004E-2</v>
      </c>
      <c r="D571" s="7">
        <v>8</v>
      </c>
    </row>
    <row r="572" spans="1:4" x14ac:dyDescent="0.35">
      <c r="A572" s="46">
        <v>43842.895833333299</v>
      </c>
      <c r="B572" s="47">
        <v>0.42837500000000001</v>
      </c>
      <c r="C572" s="47">
        <v>7.1250000000000003E-3</v>
      </c>
      <c r="D572" s="6">
        <v>8</v>
      </c>
    </row>
    <row r="573" spans="1:4" x14ac:dyDescent="0.35">
      <c r="A573" s="48">
        <v>43842.916666666701</v>
      </c>
      <c r="B573" s="49">
        <v>0.25742860000000001</v>
      </c>
      <c r="C573" s="49">
        <v>8.3857139999999997E-2</v>
      </c>
      <c r="D573" s="7">
        <v>8</v>
      </c>
    </row>
    <row r="574" spans="1:4" x14ac:dyDescent="0.35">
      <c r="A574" s="46">
        <v>43842.9375</v>
      </c>
      <c r="B574" s="47">
        <v>0.113</v>
      </c>
      <c r="C574" s="47">
        <v>7.083333E-2</v>
      </c>
      <c r="D574" s="6">
        <v>8</v>
      </c>
    </row>
    <row r="575" spans="1:4" x14ac:dyDescent="0.35">
      <c r="A575" s="48">
        <v>43842.958333333299</v>
      </c>
      <c r="B575" s="49">
        <v>0.24485709999999999</v>
      </c>
      <c r="C575" s="49">
        <v>4.8571430000000004E-3</v>
      </c>
      <c r="D575" s="7">
        <v>8</v>
      </c>
    </row>
    <row r="576" spans="1:4" x14ac:dyDescent="0.35">
      <c r="A576" s="46">
        <v>43842.979166666701</v>
      </c>
      <c r="B576" s="47">
        <v>0.64770000000000005</v>
      </c>
      <c r="C576" s="47">
        <v>-2.2800000000000001E-2</v>
      </c>
      <c r="D576" s="6">
        <v>8</v>
      </c>
    </row>
    <row r="577" spans="1:4" x14ac:dyDescent="0.35">
      <c r="A577" s="48">
        <v>43843</v>
      </c>
      <c r="B577" s="49">
        <v>0.68577779999999999</v>
      </c>
      <c r="C577" s="49">
        <v>3.0222220000000001E-2</v>
      </c>
      <c r="D577" s="7">
        <v>8</v>
      </c>
    </row>
    <row r="578" spans="1:4" x14ac:dyDescent="0.35">
      <c r="A578" s="46">
        <v>43843.020833333299</v>
      </c>
      <c r="B578" s="47">
        <v>0.60262499999999997</v>
      </c>
      <c r="C578" s="47">
        <v>0.13450000000000001</v>
      </c>
      <c r="D578" s="6">
        <v>8</v>
      </c>
    </row>
    <row r="579" spans="1:4" x14ac:dyDescent="0.35">
      <c r="A579" s="48">
        <v>43843.041666666701</v>
      </c>
      <c r="B579" s="49">
        <v>0.85975000000000001</v>
      </c>
      <c r="C579" s="49">
        <v>4.7625000000000001E-2</v>
      </c>
      <c r="D579" s="7">
        <v>8</v>
      </c>
    </row>
    <row r="580" spans="1:4" x14ac:dyDescent="0.35">
      <c r="A580" s="46">
        <v>43843.0625</v>
      </c>
      <c r="B580" s="47">
        <v>0.80049999999999999</v>
      </c>
      <c r="C580" s="47">
        <v>2.9749999999999999E-2</v>
      </c>
      <c r="D580" s="6">
        <v>8</v>
      </c>
    </row>
    <row r="581" spans="1:4" x14ac:dyDescent="0.35">
      <c r="A581" s="48">
        <v>43843.083333333299</v>
      </c>
      <c r="B581" s="49">
        <v>0.52783329999999995</v>
      </c>
      <c r="C581" s="49">
        <v>0.1711667</v>
      </c>
      <c r="D581" s="7">
        <v>8</v>
      </c>
    </row>
    <row r="582" spans="1:4" x14ac:dyDescent="0.35">
      <c r="A582" s="46">
        <v>43843.104166666701</v>
      </c>
      <c r="B582" s="47">
        <v>0.38516669999999997</v>
      </c>
      <c r="C582" s="47">
        <v>0.23483329999999999</v>
      </c>
      <c r="D582" s="6">
        <v>8</v>
      </c>
    </row>
    <row r="583" spans="1:4" x14ac:dyDescent="0.35">
      <c r="A583" s="48">
        <v>43843.125</v>
      </c>
      <c r="B583" s="49">
        <v>0.33129999999999998</v>
      </c>
      <c r="C583" s="49">
        <v>0.28510000000000002</v>
      </c>
      <c r="D583" s="7">
        <v>8</v>
      </c>
    </row>
    <row r="584" spans="1:4" x14ac:dyDescent="0.35">
      <c r="A584" s="46">
        <v>43843.145833333299</v>
      </c>
      <c r="B584" s="47">
        <v>0.4515556</v>
      </c>
      <c r="C584" s="47">
        <v>0.26522220000000002</v>
      </c>
      <c r="D584" s="6">
        <v>8</v>
      </c>
    </row>
    <row r="585" spans="1:4" x14ac:dyDescent="0.35">
      <c r="A585" s="48">
        <v>43843.166666666701</v>
      </c>
      <c r="B585" s="49">
        <v>0.72062499999999996</v>
      </c>
      <c r="C585" s="49">
        <v>0.23724999999999999</v>
      </c>
      <c r="D585" s="7">
        <v>8</v>
      </c>
    </row>
    <row r="586" spans="1:4" x14ac:dyDescent="0.35">
      <c r="A586" s="46">
        <v>43843.1875</v>
      </c>
      <c r="B586" s="47">
        <v>0.69899999999999995</v>
      </c>
      <c r="C586" s="47">
        <v>0.32337500000000002</v>
      </c>
      <c r="D586" s="6">
        <v>8</v>
      </c>
    </row>
    <row r="587" spans="1:4" x14ac:dyDescent="0.35">
      <c r="A587" s="48">
        <v>43843.208333333299</v>
      </c>
      <c r="B587" s="49">
        <v>0.69425000000000003</v>
      </c>
      <c r="C587" s="49">
        <v>0.49299999999999999</v>
      </c>
      <c r="D587" s="7">
        <v>8</v>
      </c>
    </row>
    <row r="588" spans="1:4" x14ac:dyDescent="0.35">
      <c r="A588" s="46">
        <v>43843.229166666701</v>
      </c>
      <c r="B588" s="47">
        <v>0.63185720000000001</v>
      </c>
      <c r="C588" s="47">
        <v>0.64185709999999996</v>
      </c>
      <c r="D588" s="6">
        <v>8</v>
      </c>
    </row>
    <row r="589" spans="1:4" x14ac:dyDescent="0.35">
      <c r="A589" s="48">
        <v>43843.25</v>
      </c>
      <c r="B589" s="49">
        <v>0.50333329999999998</v>
      </c>
      <c r="C589" s="49">
        <v>0.62466670000000002</v>
      </c>
      <c r="D589" s="7">
        <v>8</v>
      </c>
    </row>
    <row r="590" spans="1:4" x14ac:dyDescent="0.35">
      <c r="A590" s="46">
        <v>43843.270833333299</v>
      </c>
      <c r="B590" s="47">
        <v>0.87588889999999997</v>
      </c>
      <c r="C590" s="47">
        <v>0.53925000000000001</v>
      </c>
      <c r="D590" s="6">
        <v>8</v>
      </c>
    </row>
    <row r="591" spans="1:4" x14ac:dyDescent="0.35">
      <c r="A591" s="48">
        <v>43843.291666666701</v>
      </c>
      <c r="B591" s="49">
        <v>0.68544450000000001</v>
      </c>
      <c r="C591" s="49">
        <v>0.56111109999999997</v>
      </c>
      <c r="D591" s="7">
        <v>8</v>
      </c>
    </row>
    <row r="592" spans="1:4" x14ac:dyDescent="0.35">
      <c r="A592" s="46">
        <v>43843.3125</v>
      </c>
      <c r="B592" s="47">
        <v>0.581125</v>
      </c>
      <c r="C592" s="47">
        <v>0.65912499999999996</v>
      </c>
      <c r="D592" s="6">
        <v>8</v>
      </c>
    </row>
    <row r="593" spans="1:4" x14ac:dyDescent="0.35">
      <c r="A593" s="48">
        <v>43843.333333333299</v>
      </c>
      <c r="B593" s="49">
        <v>0.82062500000000005</v>
      </c>
      <c r="C593" s="49">
        <v>0.50062499999999999</v>
      </c>
      <c r="D593" s="7">
        <v>8</v>
      </c>
    </row>
    <row r="594" spans="1:4" x14ac:dyDescent="0.35">
      <c r="A594" s="46">
        <v>43843.354166666701</v>
      </c>
      <c r="B594" s="47">
        <v>0.91574999999999995</v>
      </c>
      <c r="C594" s="47">
        <v>0.44424999999999998</v>
      </c>
      <c r="D594" s="6">
        <v>8</v>
      </c>
    </row>
    <row r="595" spans="1:4" x14ac:dyDescent="0.35">
      <c r="A595" s="48">
        <v>43843.375</v>
      </c>
      <c r="B595" s="49">
        <v>1.0960000000000001</v>
      </c>
      <c r="C595" s="49">
        <v>0.26900000000000002</v>
      </c>
      <c r="D595" s="7">
        <v>8</v>
      </c>
    </row>
    <row r="596" spans="1:4" x14ac:dyDescent="0.35">
      <c r="A596" s="46">
        <v>43843.395833333299</v>
      </c>
      <c r="B596" s="47">
        <v>1.1791670000000001</v>
      </c>
      <c r="C596" s="47">
        <v>0.20449999999999999</v>
      </c>
      <c r="D596" s="6">
        <v>8</v>
      </c>
    </row>
    <row r="597" spans="1:4" x14ac:dyDescent="0.35">
      <c r="A597" s="48">
        <v>43843.416666666701</v>
      </c>
      <c r="B597" s="49">
        <v>1.2262500000000001</v>
      </c>
      <c r="C597" s="49">
        <v>0.29528569999999998</v>
      </c>
      <c r="D597" s="7">
        <v>8</v>
      </c>
    </row>
    <row r="598" spans="1:4" x14ac:dyDescent="0.35">
      <c r="A598" s="46">
        <v>43843.4375</v>
      </c>
      <c r="B598" s="47">
        <v>1.1482220000000001</v>
      </c>
      <c r="C598" s="47">
        <v>0.43855559999999999</v>
      </c>
      <c r="D598" s="6">
        <v>8</v>
      </c>
    </row>
    <row r="599" spans="1:4" x14ac:dyDescent="0.35">
      <c r="A599" s="48">
        <v>43843.458333333299</v>
      </c>
      <c r="B599" s="49">
        <v>1.221125</v>
      </c>
      <c r="C599" s="49">
        <v>0.377</v>
      </c>
      <c r="D599" s="7">
        <v>8</v>
      </c>
    </row>
    <row r="600" spans="1:4" x14ac:dyDescent="0.35">
      <c r="A600" s="46">
        <v>43843.479166666701</v>
      </c>
      <c r="B600" s="47">
        <v>1.2117500000000001</v>
      </c>
      <c r="C600" s="47">
        <v>0.253</v>
      </c>
      <c r="D600" s="6">
        <v>8</v>
      </c>
    </row>
    <row r="601" spans="1:4" x14ac:dyDescent="0.35">
      <c r="A601" s="48">
        <v>43843.5</v>
      </c>
      <c r="B601" s="49">
        <v>1.39025</v>
      </c>
      <c r="C601" s="49">
        <v>0.31574999999999998</v>
      </c>
      <c r="D601" s="7">
        <v>8</v>
      </c>
    </row>
    <row r="602" spans="1:4" x14ac:dyDescent="0.35">
      <c r="A602" s="46">
        <v>43843.520833333299</v>
      </c>
      <c r="B602" s="47">
        <v>1.2709999999999999</v>
      </c>
      <c r="C602" s="47">
        <v>0.41925000000000001</v>
      </c>
      <c r="D602" s="6">
        <v>8</v>
      </c>
    </row>
    <row r="603" spans="1:4" x14ac:dyDescent="0.35">
      <c r="A603" s="48">
        <v>43843.541666666701</v>
      </c>
      <c r="B603" s="49">
        <v>0.98885719999999999</v>
      </c>
      <c r="C603" s="49">
        <v>0.47057139999999997</v>
      </c>
      <c r="D603" s="7">
        <v>8</v>
      </c>
    </row>
    <row r="604" spans="1:4" x14ac:dyDescent="0.35">
      <c r="A604" s="46">
        <v>43843.5625</v>
      </c>
      <c r="B604" s="47">
        <v>0.94287500000000002</v>
      </c>
      <c r="C604" s="47">
        <v>0.4955</v>
      </c>
      <c r="D604" s="6">
        <v>8</v>
      </c>
    </row>
    <row r="605" spans="1:4" x14ac:dyDescent="0.35">
      <c r="A605" s="48">
        <v>43843.583333333299</v>
      </c>
      <c r="B605" s="49">
        <v>1.0626249999999999</v>
      </c>
      <c r="C605" s="49">
        <v>0.39550000000000002</v>
      </c>
      <c r="D605" s="7">
        <v>8</v>
      </c>
    </row>
    <row r="606" spans="1:4" x14ac:dyDescent="0.35">
      <c r="A606" s="46">
        <v>43843.604166666701</v>
      </c>
      <c r="B606" s="47">
        <v>1.1316250000000001</v>
      </c>
      <c r="C606" s="47">
        <v>0.1374445</v>
      </c>
      <c r="D606" s="6">
        <v>8</v>
      </c>
    </row>
    <row r="607" spans="1:4" x14ac:dyDescent="0.35">
      <c r="A607" s="48">
        <v>43843.625</v>
      </c>
      <c r="B607" s="49">
        <v>1.0549999999999999</v>
      </c>
      <c r="C607" s="49">
        <v>0.19022220000000001</v>
      </c>
      <c r="D607" s="7">
        <v>8</v>
      </c>
    </row>
    <row r="608" spans="1:4" x14ac:dyDescent="0.35">
      <c r="A608" s="46">
        <v>43843.645833333299</v>
      </c>
      <c r="B608" s="47">
        <v>0.82525000000000004</v>
      </c>
      <c r="C608" s="47">
        <v>0.15212500000000001</v>
      </c>
      <c r="D608" s="6">
        <v>8</v>
      </c>
    </row>
    <row r="609" spans="1:4" x14ac:dyDescent="0.35">
      <c r="A609" s="48">
        <v>43843.666666666701</v>
      </c>
      <c r="B609" s="49">
        <v>0.82750000000000001</v>
      </c>
      <c r="C609" s="49">
        <v>7.8E-2</v>
      </c>
      <c r="D609" s="7">
        <v>8</v>
      </c>
    </row>
    <row r="610" spans="1:4" x14ac:dyDescent="0.35">
      <c r="A610" s="46">
        <v>43843.6875</v>
      </c>
      <c r="B610" s="50"/>
      <c r="C610" s="50"/>
      <c r="D610" s="6">
        <v>8</v>
      </c>
    </row>
    <row r="611" spans="1:4" x14ac:dyDescent="0.35">
      <c r="A611" s="48">
        <v>43843.708333333299</v>
      </c>
      <c r="B611" s="49">
        <v>-2.3250010000000002E-2</v>
      </c>
      <c r="C611" s="49">
        <v>0.435</v>
      </c>
      <c r="D611" s="7">
        <v>8</v>
      </c>
    </row>
    <row r="612" spans="1:4" x14ac:dyDescent="0.35">
      <c r="A612" s="46">
        <v>43843.729166666701</v>
      </c>
      <c r="B612" s="47">
        <v>0.14799999999999999</v>
      </c>
      <c r="C612" s="47">
        <v>0.19237499999999999</v>
      </c>
      <c r="D612" s="6">
        <v>8</v>
      </c>
    </row>
    <row r="613" spans="1:4" x14ac:dyDescent="0.35">
      <c r="A613" s="48">
        <v>43843.75</v>
      </c>
      <c r="B613" s="49">
        <v>0.56162500000000004</v>
      </c>
      <c r="C613" s="49">
        <v>-7.5749999999999998E-2</v>
      </c>
      <c r="D613" s="7">
        <v>8</v>
      </c>
    </row>
    <row r="614" spans="1:4" x14ac:dyDescent="0.35">
      <c r="A614" s="46">
        <v>43843.770833333299</v>
      </c>
      <c r="B614" s="47">
        <v>0.74483339999999998</v>
      </c>
      <c r="C614" s="47">
        <v>-0.14116670000000001</v>
      </c>
      <c r="D614" s="6">
        <v>8</v>
      </c>
    </row>
    <row r="615" spans="1:4" x14ac:dyDescent="0.35">
      <c r="A615" s="48">
        <v>43843.791666666701</v>
      </c>
      <c r="B615" s="49">
        <v>0.2871667</v>
      </c>
      <c r="C615" s="49">
        <v>-2.633334E-2</v>
      </c>
      <c r="D615" s="7">
        <v>8</v>
      </c>
    </row>
    <row r="616" spans="1:4" x14ac:dyDescent="0.35">
      <c r="A616" s="46">
        <v>43843.8125</v>
      </c>
      <c r="B616" s="47">
        <v>-0.32474999999999998</v>
      </c>
      <c r="C616" s="47">
        <v>-9.9000000000000005E-2</v>
      </c>
      <c r="D616" s="6">
        <v>8</v>
      </c>
    </row>
    <row r="617" spans="1:4" x14ac:dyDescent="0.35">
      <c r="A617" s="48">
        <v>43843.833333333299</v>
      </c>
      <c r="B617" s="49">
        <v>-0.184</v>
      </c>
      <c r="C617" s="49">
        <v>-8.9800000000000005E-2</v>
      </c>
      <c r="D617" s="7">
        <v>8</v>
      </c>
    </row>
    <row r="618" spans="1:4" x14ac:dyDescent="0.35">
      <c r="A618" s="46">
        <v>43843.854166666701</v>
      </c>
      <c r="B618" s="47">
        <v>-0.18433330000000001</v>
      </c>
      <c r="C618" s="47">
        <v>-8.4444440000000006E-3</v>
      </c>
      <c r="D618" s="6">
        <v>8</v>
      </c>
    </row>
    <row r="619" spans="1:4" x14ac:dyDescent="0.35">
      <c r="A619" s="48">
        <v>43843.875</v>
      </c>
      <c r="B619" s="49">
        <v>-0.217</v>
      </c>
      <c r="C619" s="49">
        <v>9.0999999999999998E-2</v>
      </c>
      <c r="D619" s="7">
        <v>8</v>
      </c>
    </row>
    <row r="620" spans="1:4" x14ac:dyDescent="0.35">
      <c r="A620" s="46">
        <v>43843.895833333299</v>
      </c>
      <c r="B620" s="47">
        <v>-7.2499999999999995E-2</v>
      </c>
      <c r="C620" s="47">
        <v>0.17924999999999999</v>
      </c>
      <c r="D620" s="6">
        <v>8</v>
      </c>
    </row>
    <row r="621" spans="1:4" x14ac:dyDescent="0.35">
      <c r="A621" s="48">
        <v>43843.916666666701</v>
      </c>
      <c r="B621" s="49">
        <v>7.9857139999999993E-2</v>
      </c>
      <c r="C621" s="49">
        <v>0.16457140000000001</v>
      </c>
      <c r="D621" s="7">
        <v>8</v>
      </c>
    </row>
    <row r="622" spans="1:4" x14ac:dyDescent="0.35">
      <c r="A622" s="46">
        <v>43843.9375</v>
      </c>
      <c r="B622" s="47">
        <v>0.2336667</v>
      </c>
      <c r="C622" s="47">
        <v>5.5500000000000001E-2</v>
      </c>
      <c r="D622" s="6">
        <v>8</v>
      </c>
    </row>
    <row r="623" spans="1:4" x14ac:dyDescent="0.35">
      <c r="A623" s="48">
        <v>43843.958333333299</v>
      </c>
      <c r="B623" s="49">
        <v>0.47871429999999998</v>
      </c>
      <c r="C623" s="49">
        <v>2.2714290000000002E-2</v>
      </c>
      <c r="D623" s="7">
        <v>8</v>
      </c>
    </row>
    <row r="624" spans="1:4" x14ac:dyDescent="0.35">
      <c r="A624" s="46">
        <v>43843.979166666701</v>
      </c>
      <c r="B624" s="47">
        <v>0.60150000000000003</v>
      </c>
      <c r="C624" s="47">
        <v>-4.1666670000000003E-2</v>
      </c>
      <c r="D624" s="6">
        <v>8</v>
      </c>
    </row>
    <row r="625" spans="1:4" x14ac:dyDescent="0.35">
      <c r="A625" s="48">
        <v>43844</v>
      </c>
      <c r="B625" s="49">
        <v>0.60655559999999997</v>
      </c>
      <c r="C625" s="49">
        <v>2.177778E-2</v>
      </c>
      <c r="D625" s="7">
        <v>8</v>
      </c>
    </row>
    <row r="626" spans="1:4" x14ac:dyDescent="0.35">
      <c r="A626" s="46">
        <v>43844.020833333299</v>
      </c>
      <c r="B626" s="47">
        <v>0.64912499999999995</v>
      </c>
      <c r="C626" s="47">
        <v>5.3124999999999999E-2</v>
      </c>
      <c r="D626" s="6">
        <v>8</v>
      </c>
    </row>
    <row r="627" spans="1:4" x14ac:dyDescent="0.35">
      <c r="A627" s="48">
        <v>43844.041666666701</v>
      </c>
      <c r="B627" s="49">
        <v>0.41675000000000001</v>
      </c>
      <c r="C627" s="49">
        <v>0.23624999999999999</v>
      </c>
      <c r="D627" s="7">
        <v>8</v>
      </c>
    </row>
    <row r="628" spans="1:4" x14ac:dyDescent="0.35">
      <c r="A628" s="46">
        <v>43844.0625</v>
      </c>
      <c r="B628" s="47">
        <v>0.67562500000000003</v>
      </c>
      <c r="C628" s="47">
        <v>0.28537499999999999</v>
      </c>
      <c r="D628" s="6">
        <v>8</v>
      </c>
    </row>
    <row r="629" spans="1:4" x14ac:dyDescent="0.35">
      <c r="A629" s="48">
        <v>43844.083333333299</v>
      </c>
      <c r="B629" s="49">
        <v>0.71799999999999997</v>
      </c>
      <c r="C629" s="49">
        <v>0.32783329999999999</v>
      </c>
      <c r="D629" s="7">
        <v>8</v>
      </c>
    </row>
    <row r="630" spans="1:4" x14ac:dyDescent="0.35">
      <c r="A630" s="46">
        <v>43844.104166666701</v>
      </c>
      <c r="B630" s="47">
        <v>0.57116670000000003</v>
      </c>
      <c r="C630" s="47">
        <v>0.3095</v>
      </c>
      <c r="D630" s="6">
        <v>8</v>
      </c>
    </row>
    <row r="631" spans="1:4" x14ac:dyDescent="0.35">
      <c r="A631" s="48">
        <v>43844.125</v>
      </c>
      <c r="B631" s="49">
        <v>0.42709999999999998</v>
      </c>
      <c r="C631" s="49">
        <v>0.60589999999999999</v>
      </c>
      <c r="D631" s="7">
        <v>8</v>
      </c>
    </row>
    <row r="632" spans="1:4" x14ac:dyDescent="0.35">
      <c r="A632" s="46">
        <v>43844.145833333299</v>
      </c>
      <c r="B632" s="47">
        <v>0.2325556</v>
      </c>
      <c r="C632" s="47">
        <v>0.86466670000000001</v>
      </c>
      <c r="D632" s="6">
        <v>8</v>
      </c>
    </row>
    <row r="633" spans="1:4" x14ac:dyDescent="0.35">
      <c r="A633" s="48">
        <v>43844.166666666701</v>
      </c>
      <c r="B633" s="49">
        <v>0.31562499999999999</v>
      </c>
      <c r="C633" s="49">
        <v>0.91600000000000004</v>
      </c>
      <c r="D633" s="7">
        <v>8</v>
      </c>
    </row>
    <row r="634" spans="1:4" x14ac:dyDescent="0.35">
      <c r="A634" s="46">
        <v>43844.1875</v>
      </c>
      <c r="B634" s="47">
        <v>0.53100000000000003</v>
      </c>
      <c r="C634" s="47">
        <v>0.82325000000000004</v>
      </c>
      <c r="D634" s="6">
        <v>8</v>
      </c>
    </row>
    <row r="635" spans="1:4" x14ac:dyDescent="0.35">
      <c r="A635" s="48">
        <v>43844.208333333299</v>
      </c>
      <c r="B635" s="49">
        <v>0.64612499999999995</v>
      </c>
      <c r="C635" s="49">
        <v>0.90800000000000003</v>
      </c>
      <c r="D635" s="7">
        <v>8</v>
      </c>
    </row>
    <row r="636" spans="1:4" x14ac:dyDescent="0.35">
      <c r="A636" s="46">
        <v>43844.229166666701</v>
      </c>
      <c r="B636" s="47">
        <v>1.0265709999999999</v>
      </c>
      <c r="C636" s="47">
        <v>0.8132857</v>
      </c>
      <c r="D636" s="6">
        <v>8</v>
      </c>
    </row>
    <row r="637" spans="1:4" x14ac:dyDescent="0.35">
      <c r="A637" s="48">
        <v>43844.25</v>
      </c>
      <c r="B637" s="49">
        <v>0.75549999999999995</v>
      </c>
      <c r="C637" s="49">
        <v>0.60483339999999997</v>
      </c>
      <c r="D637" s="7">
        <v>8</v>
      </c>
    </row>
    <row r="638" spans="1:4" x14ac:dyDescent="0.35">
      <c r="A638" s="46">
        <v>43844.270833333299</v>
      </c>
      <c r="B638" s="47">
        <v>0.64677770000000001</v>
      </c>
      <c r="C638" s="47">
        <v>0.65287499999999998</v>
      </c>
      <c r="D638" s="6">
        <v>8</v>
      </c>
    </row>
    <row r="639" spans="1:4" x14ac:dyDescent="0.35">
      <c r="A639" s="48">
        <v>43844.291666666701</v>
      </c>
      <c r="B639" s="49">
        <v>0.50655559999999999</v>
      </c>
      <c r="C639" s="49">
        <v>0.58644439999999998</v>
      </c>
      <c r="D639" s="7">
        <v>8</v>
      </c>
    </row>
    <row r="640" spans="1:4" x14ac:dyDescent="0.35">
      <c r="A640" s="46">
        <v>43844.3125</v>
      </c>
      <c r="B640" s="47">
        <v>0.71399999999999997</v>
      </c>
      <c r="C640" s="47">
        <v>0.40987499999999999</v>
      </c>
      <c r="D640" s="6">
        <v>8</v>
      </c>
    </row>
    <row r="641" spans="1:4" x14ac:dyDescent="0.35">
      <c r="A641" s="48">
        <v>43844.333333333299</v>
      </c>
      <c r="B641" s="49">
        <v>1.5409999999999999</v>
      </c>
      <c r="C641" s="49">
        <v>0.2485</v>
      </c>
      <c r="D641" s="7">
        <v>8</v>
      </c>
    </row>
    <row r="642" spans="1:4" x14ac:dyDescent="0.35">
      <c r="A642" s="46">
        <v>43844.354166666701</v>
      </c>
      <c r="B642" s="47">
        <v>1.1728749999999999</v>
      </c>
      <c r="C642" s="47">
        <v>0.13037499999999999</v>
      </c>
      <c r="D642" s="6">
        <v>8</v>
      </c>
    </row>
    <row r="643" spans="1:4" x14ac:dyDescent="0.35">
      <c r="A643" s="48">
        <v>43844.375</v>
      </c>
      <c r="B643" s="49">
        <v>1.372125</v>
      </c>
      <c r="C643" s="49">
        <v>0.294375</v>
      </c>
      <c r="D643" s="7">
        <v>8</v>
      </c>
    </row>
    <row r="644" spans="1:4" x14ac:dyDescent="0.35">
      <c r="A644" s="46">
        <v>43844.395833333299</v>
      </c>
      <c r="B644" s="47">
        <v>1.3121670000000001</v>
      </c>
      <c r="C644" s="47">
        <v>0.31966670000000003</v>
      </c>
      <c r="D644" s="6">
        <v>8</v>
      </c>
    </row>
    <row r="645" spans="1:4" x14ac:dyDescent="0.35">
      <c r="A645" s="48">
        <v>43844.416666666701</v>
      </c>
      <c r="B645" s="49">
        <v>1.05575</v>
      </c>
      <c r="C645" s="49">
        <v>0.23171430000000001</v>
      </c>
      <c r="D645" s="7">
        <v>8</v>
      </c>
    </row>
    <row r="646" spans="1:4" x14ac:dyDescent="0.35">
      <c r="A646" s="46">
        <v>43844.4375</v>
      </c>
      <c r="B646" s="47">
        <v>1.1114999999999999</v>
      </c>
      <c r="C646" s="47">
        <v>0.11411109999999999</v>
      </c>
      <c r="D646" s="6">
        <v>8</v>
      </c>
    </row>
    <row r="647" spans="1:4" x14ac:dyDescent="0.35">
      <c r="A647" s="48">
        <v>43844.458333333299</v>
      </c>
      <c r="B647" s="49">
        <v>1.1901250000000001</v>
      </c>
      <c r="C647" s="49">
        <v>-1.375E-2</v>
      </c>
      <c r="D647" s="7">
        <v>8</v>
      </c>
    </row>
    <row r="648" spans="1:4" x14ac:dyDescent="0.35">
      <c r="A648" s="46">
        <v>43844.479166666701</v>
      </c>
      <c r="B648" s="47">
        <v>1.2473749999999999</v>
      </c>
      <c r="C648" s="47">
        <v>7.2124999999999995E-2</v>
      </c>
      <c r="D648" s="6">
        <v>8</v>
      </c>
    </row>
    <row r="649" spans="1:4" x14ac:dyDescent="0.35">
      <c r="A649" s="48">
        <v>43844.5</v>
      </c>
      <c r="B649" s="49">
        <v>1.18425</v>
      </c>
      <c r="C649" s="49">
        <v>4.1000000000000002E-2</v>
      </c>
      <c r="D649" s="7">
        <v>8</v>
      </c>
    </row>
    <row r="650" spans="1:4" x14ac:dyDescent="0.35">
      <c r="A650" s="46">
        <v>43844.520833333299</v>
      </c>
      <c r="B650" s="47">
        <v>1.2144999999999999</v>
      </c>
      <c r="C650" s="47">
        <v>0.119625</v>
      </c>
      <c r="D650" s="6">
        <v>8</v>
      </c>
    </row>
    <row r="651" spans="1:4" x14ac:dyDescent="0.35">
      <c r="A651" s="48">
        <v>43844.541666666701</v>
      </c>
      <c r="B651" s="49">
        <v>1.29</v>
      </c>
      <c r="C651" s="49">
        <v>5.942857E-2</v>
      </c>
      <c r="D651" s="7">
        <v>8</v>
      </c>
    </row>
    <row r="652" spans="1:4" x14ac:dyDescent="0.35">
      <c r="A652" s="46">
        <v>43844.5625</v>
      </c>
      <c r="B652" s="47">
        <v>1.238143</v>
      </c>
      <c r="C652" s="47">
        <v>0.17133329999999999</v>
      </c>
      <c r="D652" s="6">
        <v>8</v>
      </c>
    </row>
    <row r="653" spans="1:4" x14ac:dyDescent="0.35">
      <c r="A653" s="48">
        <v>43844.583333333299</v>
      </c>
      <c r="B653" s="49">
        <v>1.4390000000000001</v>
      </c>
      <c r="C653" s="49">
        <v>0.20624999999999999</v>
      </c>
      <c r="D653" s="7">
        <v>8</v>
      </c>
    </row>
    <row r="654" spans="1:4" x14ac:dyDescent="0.35">
      <c r="A654" s="46">
        <v>43844.604166666701</v>
      </c>
      <c r="B654" s="47">
        <v>1.481125</v>
      </c>
      <c r="C654" s="47">
        <v>0.30669999999999997</v>
      </c>
      <c r="D654" s="6">
        <v>8</v>
      </c>
    </row>
    <row r="655" spans="1:4" x14ac:dyDescent="0.35">
      <c r="A655" s="48">
        <v>43844.625</v>
      </c>
      <c r="B655" s="49">
        <v>1.3921250000000001</v>
      </c>
      <c r="C655" s="49">
        <v>0.17855550000000001</v>
      </c>
      <c r="D655" s="7">
        <v>8</v>
      </c>
    </row>
    <row r="656" spans="1:4" x14ac:dyDescent="0.35">
      <c r="A656" s="46">
        <v>43844.645833333299</v>
      </c>
      <c r="B656" s="47">
        <v>1.5245</v>
      </c>
      <c r="C656" s="47">
        <v>2.6624999999999999E-2</v>
      </c>
      <c r="D656" s="6">
        <v>8</v>
      </c>
    </row>
    <row r="657" spans="1:4" x14ac:dyDescent="0.35">
      <c r="A657" s="48">
        <v>43844.666666666701</v>
      </c>
      <c r="B657" s="49">
        <v>1.0687500000000001</v>
      </c>
      <c r="C657" s="49">
        <v>5.6285719999999997E-2</v>
      </c>
      <c r="D657" s="7">
        <v>8</v>
      </c>
    </row>
    <row r="658" spans="1:4" x14ac:dyDescent="0.35">
      <c r="A658" s="46">
        <v>43844.6875</v>
      </c>
      <c r="B658" s="50"/>
      <c r="C658" s="50"/>
      <c r="D658" s="6">
        <v>8</v>
      </c>
    </row>
    <row r="659" spans="1:4" x14ac:dyDescent="0.35">
      <c r="A659" s="48">
        <v>43844.708333333299</v>
      </c>
      <c r="B659" s="49">
        <v>0.12433329999999999</v>
      </c>
      <c r="C659" s="49">
        <v>-1.35E-2</v>
      </c>
      <c r="D659" s="7">
        <v>8</v>
      </c>
    </row>
    <row r="660" spans="1:4" x14ac:dyDescent="0.35">
      <c r="A660" s="46">
        <v>43844.729166666701</v>
      </c>
      <c r="B660" s="47">
        <v>0.39500000000000002</v>
      </c>
      <c r="C660" s="47">
        <v>-4.5874999999999999E-2</v>
      </c>
      <c r="D660" s="6">
        <v>8</v>
      </c>
    </row>
    <row r="661" spans="1:4" x14ac:dyDescent="0.35">
      <c r="A661" s="48">
        <v>43844.75</v>
      </c>
      <c r="B661" s="49">
        <v>0.139875</v>
      </c>
      <c r="C661" s="49">
        <v>-9.2624999999999999E-2</v>
      </c>
      <c r="D661" s="7">
        <v>8</v>
      </c>
    </row>
    <row r="662" spans="1:4" x14ac:dyDescent="0.35">
      <c r="A662" s="46">
        <v>43844.770833333299</v>
      </c>
      <c r="B662" s="47">
        <v>3.3000000000000002E-2</v>
      </c>
      <c r="C662" s="47">
        <v>9.7833340000000005E-2</v>
      </c>
      <c r="D662" s="6">
        <v>8</v>
      </c>
    </row>
    <row r="663" spans="1:4" x14ac:dyDescent="0.35">
      <c r="A663" s="48">
        <v>43844.791666666701</v>
      </c>
      <c r="B663" s="49">
        <v>-4.5333329999999998E-2</v>
      </c>
      <c r="C663" s="49">
        <v>3.7333329999999998E-2</v>
      </c>
      <c r="D663" s="7">
        <v>8</v>
      </c>
    </row>
    <row r="664" spans="1:4" x14ac:dyDescent="0.35">
      <c r="A664" s="46">
        <v>43844.8125</v>
      </c>
      <c r="B664" s="47">
        <v>-0.22837499999999999</v>
      </c>
      <c r="C664" s="47">
        <v>-0.27887499999999998</v>
      </c>
      <c r="D664" s="6">
        <v>8</v>
      </c>
    </row>
    <row r="665" spans="1:4" x14ac:dyDescent="0.35">
      <c r="A665" s="48">
        <v>43844.833333333299</v>
      </c>
      <c r="B665" s="49">
        <v>-0.84789999999999999</v>
      </c>
      <c r="C665" s="49">
        <v>-0.16055559999999999</v>
      </c>
      <c r="D665" s="7">
        <v>8</v>
      </c>
    </row>
    <row r="666" spans="1:4" x14ac:dyDescent="0.35">
      <c r="A666" s="46">
        <v>43844.854166666701</v>
      </c>
      <c r="B666" s="47">
        <v>-0.41311110000000001</v>
      </c>
      <c r="C666" s="47">
        <v>-0.23522219999999999</v>
      </c>
      <c r="D666" s="6">
        <v>8</v>
      </c>
    </row>
    <row r="667" spans="1:4" x14ac:dyDescent="0.35">
      <c r="A667" s="48">
        <v>43844.875</v>
      </c>
      <c r="B667" s="49">
        <v>-0.2135</v>
      </c>
      <c r="C667" s="49">
        <v>-0.17874999999999999</v>
      </c>
      <c r="D667" s="7">
        <v>8</v>
      </c>
    </row>
    <row r="668" spans="1:4" x14ac:dyDescent="0.35">
      <c r="A668" s="46">
        <v>43844.895833333299</v>
      </c>
      <c r="B668" s="47">
        <v>-0.10249999999999999</v>
      </c>
      <c r="C668" s="47">
        <v>-0.15462500000000001</v>
      </c>
      <c r="D668" s="6">
        <v>8</v>
      </c>
    </row>
    <row r="669" spans="1:4" x14ac:dyDescent="0.35">
      <c r="A669" s="48">
        <v>43844.916666666701</v>
      </c>
      <c r="B669" s="49">
        <v>0.19900000000000001</v>
      </c>
      <c r="C669" s="49">
        <v>-0.222</v>
      </c>
      <c r="D669" s="7">
        <v>8</v>
      </c>
    </row>
    <row r="670" spans="1:4" x14ac:dyDescent="0.35">
      <c r="A670" s="46">
        <v>43844.9375</v>
      </c>
      <c r="B670" s="47">
        <v>6.366666E-2</v>
      </c>
      <c r="C670" s="47">
        <v>-8.7999999999999995E-2</v>
      </c>
      <c r="D670" s="6">
        <v>8</v>
      </c>
    </row>
    <row r="671" spans="1:4" x14ac:dyDescent="0.35">
      <c r="A671" s="48">
        <v>43844.958333333299</v>
      </c>
      <c r="B671" s="49">
        <v>-0.1131429</v>
      </c>
      <c r="C671" s="49">
        <v>-6.3714290000000007E-2</v>
      </c>
      <c r="D671" s="7">
        <v>8</v>
      </c>
    </row>
    <row r="672" spans="1:4" x14ac:dyDescent="0.35">
      <c r="A672" s="46">
        <v>43844.979166666701</v>
      </c>
      <c r="B672" s="47">
        <v>-0.17480000000000001</v>
      </c>
      <c r="C672" s="47">
        <v>-0.1024</v>
      </c>
      <c r="D672" s="6">
        <v>8</v>
      </c>
    </row>
    <row r="673" spans="1:4" x14ac:dyDescent="0.35">
      <c r="A673" s="48">
        <v>43845</v>
      </c>
      <c r="B673" s="49">
        <v>-0.47577779999999997</v>
      </c>
      <c r="C673" s="49">
        <v>-0.15933330000000001</v>
      </c>
      <c r="D673" s="7">
        <v>8</v>
      </c>
    </row>
    <row r="674" spans="1:4" x14ac:dyDescent="0.35">
      <c r="A674" s="46">
        <v>43845.020833333299</v>
      </c>
      <c r="B674" s="47">
        <v>-0.6885</v>
      </c>
      <c r="C674" s="47">
        <v>-0.15625</v>
      </c>
      <c r="D674" s="6">
        <v>8</v>
      </c>
    </row>
    <row r="675" spans="1:4" x14ac:dyDescent="0.35">
      <c r="A675" s="48">
        <v>43845.041666666701</v>
      </c>
      <c r="B675" s="49">
        <v>0.13325000000000001</v>
      </c>
      <c r="C675" s="49">
        <v>-1.7500000000000002E-2</v>
      </c>
      <c r="D675" s="7">
        <v>8</v>
      </c>
    </row>
    <row r="676" spans="1:4" x14ac:dyDescent="0.35">
      <c r="A676" s="46">
        <v>43845.0625</v>
      </c>
      <c r="B676" s="47">
        <v>-5.3374999999999999E-2</v>
      </c>
      <c r="C676" s="47">
        <v>9.8000000000000004E-2</v>
      </c>
      <c r="D676" s="6">
        <v>8</v>
      </c>
    </row>
    <row r="677" spans="1:4" x14ac:dyDescent="0.35">
      <c r="A677" s="48">
        <v>43845.083333333299</v>
      </c>
      <c r="B677" s="49">
        <v>-0.15633330000000001</v>
      </c>
      <c r="C677" s="49">
        <v>0.16200000000000001</v>
      </c>
      <c r="D677" s="7">
        <v>8</v>
      </c>
    </row>
    <row r="678" spans="1:4" x14ac:dyDescent="0.35">
      <c r="A678" s="46">
        <v>43845.104166666701</v>
      </c>
      <c r="B678" s="47">
        <v>9.7833340000000005E-2</v>
      </c>
      <c r="C678" s="47">
        <v>0.1386667</v>
      </c>
      <c r="D678" s="6">
        <v>8</v>
      </c>
    </row>
    <row r="679" spans="1:4" x14ac:dyDescent="0.35">
      <c r="A679" s="48">
        <v>43845.125</v>
      </c>
      <c r="B679" s="49">
        <v>0.3674</v>
      </c>
      <c r="C679" s="49">
        <v>0.1124444</v>
      </c>
      <c r="D679" s="7">
        <v>8</v>
      </c>
    </row>
    <row r="680" spans="1:4" x14ac:dyDescent="0.35">
      <c r="A680" s="46">
        <v>43845.145833333299</v>
      </c>
      <c r="B680" s="47">
        <v>0.40244449999999998</v>
      </c>
      <c r="C680" s="47">
        <v>0.13233329999999999</v>
      </c>
      <c r="D680" s="6">
        <v>8</v>
      </c>
    </row>
    <row r="681" spans="1:4" x14ac:dyDescent="0.35">
      <c r="A681" s="48">
        <v>43845.166666666701</v>
      </c>
      <c r="B681" s="49">
        <v>1.3947499999999999</v>
      </c>
      <c r="C681" s="49">
        <v>0.18562500000000001</v>
      </c>
      <c r="D681" s="7">
        <v>8</v>
      </c>
    </row>
    <row r="682" spans="1:4" x14ac:dyDescent="0.35">
      <c r="A682" s="46">
        <v>43845.1875</v>
      </c>
      <c r="B682" s="47">
        <v>0.57199999999999995</v>
      </c>
      <c r="C682" s="47">
        <v>0.22975000000000001</v>
      </c>
      <c r="D682" s="6">
        <v>8</v>
      </c>
    </row>
    <row r="683" spans="1:4" x14ac:dyDescent="0.35">
      <c r="A683" s="48">
        <v>43845.208333333299</v>
      </c>
      <c r="B683" s="49">
        <v>0.50312500000000004</v>
      </c>
      <c r="C683" s="49">
        <v>0.25</v>
      </c>
      <c r="D683" s="7">
        <v>8</v>
      </c>
    </row>
    <row r="684" spans="1:4" x14ac:dyDescent="0.35">
      <c r="A684" s="46">
        <v>43845.229166666701</v>
      </c>
      <c r="B684" s="47">
        <v>8.5857149999999993E-2</v>
      </c>
      <c r="C684" s="47">
        <v>0.1131429</v>
      </c>
      <c r="D684" s="6">
        <v>8</v>
      </c>
    </row>
    <row r="685" spans="1:4" x14ac:dyDescent="0.35">
      <c r="A685" s="48">
        <v>43845.25</v>
      </c>
      <c r="B685" s="49">
        <v>0.12816669999999999</v>
      </c>
      <c r="C685" s="49">
        <v>8.5000000000000006E-2</v>
      </c>
      <c r="D685" s="7">
        <v>8</v>
      </c>
    </row>
    <row r="686" spans="1:4" x14ac:dyDescent="0.35">
      <c r="A686" s="46">
        <v>43845.270833333299</v>
      </c>
      <c r="B686" s="47">
        <v>0.23577780000000001</v>
      </c>
      <c r="C686" s="47">
        <v>0.19375000000000001</v>
      </c>
      <c r="D686" s="6">
        <v>8</v>
      </c>
    </row>
    <row r="687" spans="1:4" x14ac:dyDescent="0.35">
      <c r="A687" s="48">
        <v>43845.291666666701</v>
      </c>
      <c r="B687" s="49">
        <v>0.35211110000000001</v>
      </c>
      <c r="C687" s="49">
        <v>0.21366669999999999</v>
      </c>
      <c r="D687" s="7">
        <v>8</v>
      </c>
    </row>
    <row r="688" spans="1:4" x14ac:dyDescent="0.35">
      <c r="A688" s="46">
        <v>43845.3125</v>
      </c>
      <c r="B688" s="47">
        <v>1.0135000000000001</v>
      </c>
      <c r="C688" s="47">
        <v>0.13112499999999999</v>
      </c>
      <c r="D688" s="6">
        <v>8</v>
      </c>
    </row>
    <row r="689" spans="1:4" x14ac:dyDescent="0.35">
      <c r="A689" s="48">
        <v>43845.333333333299</v>
      </c>
      <c r="B689" s="49">
        <v>0.59462499999999996</v>
      </c>
      <c r="C689" s="49">
        <v>9.9000000000000005E-2</v>
      </c>
      <c r="D689" s="7">
        <v>8</v>
      </c>
    </row>
    <row r="690" spans="1:4" x14ac:dyDescent="0.35">
      <c r="A690" s="46">
        <v>43845.354166666701</v>
      </c>
      <c r="B690" s="47">
        <v>0.66149999999999998</v>
      </c>
      <c r="C690" s="47">
        <v>-6.875E-3</v>
      </c>
      <c r="D690" s="6">
        <v>8</v>
      </c>
    </row>
    <row r="691" spans="1:4" x14ac:dyDescent="0.35">
      <c r="A691" s="48">
        <v>43845.375</v>
      </c>
      <c r="B691" s="49">
        <v>0.64537500000000003</v>
      </c>
      <c r="C691" s="49">
        <v>0.111875</v>
      </c>
      <c r="D691" s="7">
        <v>8</v>
      </c>
    </row>
    <row r="692" spans="1:4" x14ac:dyDescent="0.35">
      <c r="A692" s="46">
        <v>43845.395833333299</v>
      </c>
      <c r="B692" s="47">
        <v>0.58466669999999998</v>
      </c>
      <c r="C692" s="47">
        <v>-1.1666670000000001E-2</v>
      </c>
      <c r="D692" s="6">
        <v>8</v>
      </c>
    </row>
    <row r="693" spans="1:4" x14ac:dyDescent="0.35">
      <c r="A693" s="48">
        <v>43845.416666666701</v>
      </c>
      <c r="B693" s="49">
        <v>0.74987499999999996</v>
      </c>
      <c r="C693" s="49">
        <v>-6.7142859999999999E-2</v>
      </c>
      <c r="D693" s="7">
        <v>8</v>
      </c>
    </row>
    <row r="694" spans="1:4" x14ac:dyDescent="0.35">
      <c r="A694" s="46">
        <v>43845.4375</v>
      </c>
      <c r="B694" s="47">
        <v>0.5115556</v>
      </c>
      <c r="C694" s="47">
        <v>-9.4333340000000002E-2</v>
      </c>
      <c r="D694" s="6">
        <v>8</v>
      </c>
    </row>
    <row r="695" spans="1:4" x14ac:dyDescent="0.35">
      <c r="A695" s="48">
        <v>43845.458333333299</v>
      </c>
      <c r="B695" s="49">
        <v>0.91125</v>
      </c>
      <c r="C695" s="49">
        <v>-0.12725</v>
      </c>
      <c r="D695" s="7">
        <v>8</v>
      </c>
    </row>
    <row r="696" spans="1:4" x14ac:dyDescent="0.35">
      <c r="A696" s="46">
        <v>43845.479166666701</v>
      </c>
      <c r="B696" s="47">
        <v>0.76024999999999998</v>
      </c>
      <c r="C696" s="47">
        <v>-2.0125000000000001E-2</v>
      </c>
      <c r="D696" s="6">
        <v>8</v>
      </c>
    </row>
    <row r="697" spans="1:4" x14ac:dyDescent="0.35">
      <c r="A697" s="48">
        <v>43845.5</v>
      </c>
      <c r="B697" s="49">
        <v>0.37812499999999999</v>
      </c>
      <c r="C697" s="49">
        <v>5.45E-2</v>
      </c>
      <c r="D697" s="7">
        <v>8</v>
      </c>
    </row>
    <row r="698" spans="1:4" x14ac:dyDescent="0.35">
      <c r="A698" s="46">
        <v>43845.520833333299</v>
      </c>
      <c r="B698" s="47">
        <v>0.33850000000000002</v>
      </c>
      <c r="C698" s="47">
        <v>9.8250000000000004E-2</v>
      </c>
      <c r="D698" s="6">
        <v>8</v>
      </c>
    </row>
    <row r="699" spans="1:4" x14ac:dyDescent="0.35">
      <c r="A699" s="48">
        <v>43845.541666666701</v>
      </c>
      <c r="B699" s="49">
        <v>0.17699999999999999</v>
      </c>
      <c r="C699" s="49">
        <v>5.4142860000000001E-2</v>
      </c>
      <c r="D699" s="7">
        <v>8</v>
      </c>
    </row>
    <row r="700" spans="1:4" x14ac:dyDescent="0.35">
      <c r="A700" s="46">
        <v>43845.5625</v>
      </c>
      <c r="B700" s="47">
        <v>0.50075000000000003</v>
      </c>
      <c r="C700" s="47">
        <v>-2.1166669999999999E-2</v>
      </c>
      <c r="D700" s="6">
        <v>8</v>
      </c>
    </row>
    <row r="701" spans="1:4" x14ac:dyDescent="0.35">
      <c r="A701" s="48">
        <v>43845.583333333299</v>
      </c>
      <c r="B701" s="49">
        <v>0.87512500000000004</v>
      </c>
      <c r="C701" s="49">
        <v>7.1999999999999995E-2</v>
      </c>
      <c r="D701" s="7">
        <v>8</v>
      </c>
    </row>
    <row r="702" spans="1:4" x14ac:dyDescent="0.35">
      <c r="A702" s="46">
        <v>43845.604166666701</v>
      </c>
      <c r="B702" s="47">
        <v>0.78449999999999998</v>
      </c>
      <c r="C702" s="47">
        <v>0.1154</v>
      </c>
      <c r="D702" s="6">
        <v>8</v>
      </c>
    </row>
    <row r="703" spans="1:4" x14ac:dyDescent="0.35">
      <c r="A703" s="48">
        <v>43845.625</v>
      </c>
      <c r="B703" s="49">
        <v>0.80487500000000001</v>
      </c>
      <c r="C703" s="49">
        <v>0.22525000000000001</v>
      </c>
      <c r="D703" s="7">
        <v>8</v>
      </c>
    </row>
    <row r="704" spans="1:4" x14ac:dyDescent="0.35">
      <c r="A704" s="46">
        <v>43845.645833333299</v>
      </c>
      <c r="B704" s="47">
        <v>0.85150000000000003</v>
      </c>
      <c r="C704" s="47">
        <v>0.3075</v>
      </c>
      <c r="D704" s="6">
        <v>8</v>
      </c>
    </row>
    <row r="705" spans="1:4" x14ac:dyDescent="0.35">
      <c r="A705" s="48">
        <v>43845.666666666701</v>
      </c>
      <c r="B705" s="49">
        <v>0.99487499999999995</v>
      </c>
      <c r="C705" s="49">
        <v>0.23</v>
      </c>
      <c r="D705" s="7">
        <v>8</v>
      </c>
    </row>
    <row r="706" spans="1:4" x14ac:dyDescent="0.35">
      <c r="A706" s="46">
        <v>43845.6875</v>
      </c>
      <c r="B706" s="50"/>
      <c r="C706" s="50"/>
      <c r="D706" s="6">
        <v>8</v>
      </c>
    </row>
    <row r="707" spans="1:4" x14ac:dyDescent="0.35">
      <c r="A707" s="48">
        <v>43845.708333333299</v>
      </c>
      <c r="B707" s="49">
        <v>0.49533329999999998</v>
      </c>
      <c r="C707" s="49">
        <v>0.08</v>
      </c>
      <c r="D707" s="7">
        <v>8</v>
      </c>
    </row>
    <row r="708" spans="1:4" x14ac:dyDescent="0.35">
      <c r="A708" s="46">
        <v>43845.729166666701</v>
      </c>
      <c r="B708" s="47">
        <v>0.4965</v>
      </c>
      <c r="C708" s="47">
        <v>0.1565</v>
      </c>
      <c r="D708" s="6">
        <v>8</v>
      </c>
    </row>
    <row r="709" spans="1:4" x14ac:dyDescent="0.35">
      <c r="A709" s="48">
        <v>43845.75</v>
      </c>
      <c r="B709" s="49">
        <v>0.49875000000000003</v>
      </c>
      <c r="C709" s="49">
        <v>0.37312499999999998</v>
      </c>
      <c r="D709" s="7">
        <v>8</v>
      </c>
    </row>
    <row r="710" spans="1:4" x14ac:dyDescent="0.35">
      <c r="A710" s="46">
        <v>43845.770833333299</v>
      </c>
      <c r="B710" s="47">
        <v>0.81566669999999997</v>
      </c>
      <c r="C710" s="47">
        <v>0.40783330000000001</v>
      </c>
      <c r="D710" s="6">
        <v>8</v>
      </c>
    </row>
    <row r="711" spans="1:4" x14ac:dyDescent="0.35">
      <c r="A711" s="48">
        <v>43845.791666666701</v>
      </c>
      <c r="B711" s="49">
        <v>0.71333329999999995</v>
      </c>
      <c r="C711" s="49">
        <v>0.47683330000000002</v>
      </c>
      <c r="D711" s="7">
        <v>8</v>
      </c>
    </row>
    <row r="712" spans="1:4" x14ac:dyDescent="0.35">
      <c r="A712" s="46">
        <v>43845.8125</v>
      </c>
      <c r="B712" s="47">
        <v>0.40350000000000003</v>
      </c>
      <c r="C712" s="47">
        <v>0.31724999999999998</v>
      </c>
      <c r="D712" s="6">
        <v>8</v>
      </c>
    </row>
    <row r="713" spans="1:4" x14ac:dyDescent="0.35">
      <c r="A713" s="48">
        <v>43845.833333333299</v>
      </c>
      <c r="B713" s="49">
        <v>0.49980000000000002</v>
      </c>
      <c r="C713" s="49">
        <v>6.4799999999999996E-2</v>
      </c>
      <c r="D713" s="7">
        <v>8</v>
      </c>
    </row>
    <row r="714" spans="1:4" x14ac:dyDescent="0.35">
      <c r="A714" s="46">
        <v>43845.854166666701</v>
      </c>
      <c r="B714" s="47">
        <v>0.29422219999999999</v>
      </c>
      <c r="C714" s="47">
        <v>2.0111110000000001E-2</v>
      </c>
      <c r="D714" s="6">
        <v>8</v>
      </c>
    </row>
    <row r="715" spans="1:4" x14ac:dyDescent="0.35">
      <c r="A715" s="48">
        <v>43845.875</v>
      </c>
      <c r="B715" s="49">
        <v>0.18325</v>
      </c>
      <c r="C715" s="49">
        <v>0.247</v>
      </c>
      <c r="D715" s="7">
        <v>8</v>
      </c>
    </row>
    <row r="716" spans="1:4" x14ac:dyDescent="0.35">
      <c r="A716" s="46">
        <v>43845.895833333299</v>
      </c>
      <c r="B716" s="47">
        <v>0.26987499999999998</v>
      </c>
      <c r="C716" s="47">
        <v>0.232875</v>
      </c>
      <c r="D716" s="6">
        <v>8</v>
      </c>
    </row>
    <row r="717" spans="1:4" x14ac:dyDescent="0.35">
      <c r="A717" s="48">
        <v>43845.916666666701</v>
      </c>
      <c r="B717" s="49">
        <v>0.47571429999999998</v>
      </c>
      <c r="C717" s="49">
        <v>0.3145714</v>
      </c>
      <c r="D717" s="7">
        <v>8</v>
      </c>
    </row>
    <row r="718" spans="1:4" x14ac:dyDescent="0.35">
      <c r="A718" s="46">
        <v>43845.9375</v>
      </c>
      <c r="B718" s="47">
        <v>0.17399999999999999</v>
      </c>
      <c r="C718" s="47">
        <v>0.35</v>
      </c>
      <c r="D718" s="6">
        <v>8</v>
      </c>
    </row>
    <row r="719" spans="1:4" x14ac:dyDescent="0.35">
      <c r="A719" s="48">
        <v>43845.958333333299</v>
      </c>
      <c r="B719" s="49">
        <v>0.29571429999999999</v>
      </c>
      <c r="C719" s="49">
        <v>0.39314280000000001</v>
      </c>
      <c r="D719" s="7">
        <v>8</v>
      </c>
    </row>
    <row r="720" spans="1:4" x14ac:dyDescent="0.35">
      <c r="A720" s="46">
        <v>43845.979166666701</v>
      </c>
      <c r="B720" s="47">
        <v>0.45860000000000001</v>
      </c>
      <c r="C720" s="47">
        <v>0.49080000000000001</v>
      </c>
      <c r="D720" s="6">
        <v>8</v>
      </c>
    </row>
    <row r="721" spans="1:4" x14ac:dyDescent="0.35">
      <c r="A721" s="48">
        <v>43846</v>
      </c>
      <c r="B721" s="49">
        <v>0.60077780000000003</v>
      </c>
      <c r="C721" s="49">
        <v>0.66322230000000004</v>
      </c>
      <c r="D721" s="7">
        <v>8</v>
      </c>
    </row>
    <row r="722" spans="1:4" x14ac:dyDescent="0.35">
      <c r="A722" s="46">
        <v>43846.020833333299</v>
      </c>
      <c r="B722" s="47">
        <v>0.62549999999999994</v>
      </c>
      <c r="C722" s="47">
        <v>0.49112499999999998</v>
      </c>
      <c r="D722" s="6">
        <v>8</v>
      </c>
    </row>
    <row r="723" spans="1:4" x14ac:dyDescent="0.35">
      <c r="A723" s="48">
        <v>43846.041666666701</v>
      </c>
      <c r="B723" s="49">
        <v>0.84862499999999996</v>
      </c>
      <c r="C723" s="49">
        <v>0.66012499999999996</v>
      </c>
      <c r="D723" s="7">
        <v>8</v>
      </c>
    </row>
    <row r="724" spans="1:4" x14ac:dyDescent="0.35">
      <c r="A724" s="46">
        <v>43846.0625</v>
      </c>
      <c r="B724" s="47">
        <v>0.97</v>
      </c>
      <c r="C724" s="47">
        <v>0.56200000000000006</v>
      </c>
      <c r="D724" s="6">
        <v>8</v>
      </c>
    </row>
    <row r="725" spans="1:4" x14ac:dyDescent="0.35">
      <c r="A725" s="48">
        <v>43846.083333333299</v>
      </c>
      <c r="B725" s="49">
        <v>0.88916669999999998</v>
      </c>
      <c r="C725" s="49">
        <v>0.61383330000000003</v>
      </c>
      <c r="D725" s="7">
        <v>8</v>
      </c>
    </row>
    <row r="726" spans="1:4" x14ac:dyDescent="0.35">
      <c r="A726" s="46">
        <v>43846.104166666701</v>
      </c>
      <c r="B726" s="47">
        <v>1.0536669999999999</v>
      </c>
      <c r="C726" s="47">
        <v>0.57633330000000005</v>
      </c>
      <c r="D726" s="6">
        <v>8</v>
      </c>
    </row>
    <row r="727" spans="1:4" x14ac:dyDescent="0.35">
      <c r="A727" s="48">
        <v>43846.125</v>
      </c>
      <c r="B727" s="49">
        <v>0.98960000000000004</v>
      </c>
      <c r="C727" s="49">
        <v>0.53549999999999998</v>
      </c>
      <c r="D727" s="7">
        <v>8</v>
      </c>
    </row>
    <row r="728" spans="1:4" x14ac:dyDescent="0.35">
      <c r="A728" s="46">
        <v>43846.145833333299</v>
      </c>
      <c r="B728" s="47">
        <v>0.97066660000000005</v>
      </c>
      <c r="C728" s="47">
        <v>0.64844440000000003</v>
      </c>
      <c r="D728" s="6">
        <v>8</v>
      </c>
    </row>
    <row r="729" spans="1:4" x14ac:dyDescent="0.35">
      <c r="A729" s="48">
        <v>43846.166666666701</v>
      </c>
      <c r="B729" s="49">
        <v>1.0666249999999999</v>
      </c>
      <c r="C729" s="49">
        <v>0.70362499999999994</v>
      </c>
      <c r="D729" s="7">
        <v>8</v>
      </c>
    </row>
    <row r="730" spans="1:4" x14ac:dyDescent="0.35">
      <c r="A730" s="46">
        <v>43846.1875</v>
      </c>
      <c r="B730" s="47">
        <v>0.85137499999999999</v>
      </c>
      <c r="C730" s="47">
        <v>0.67074999999999996</v>
      </c>
      <c r="D730" s="6">
        <v>8</v>
      </c>
    </row>
    <row r="731" spans="1:4" x14ac:dyDescent="0.35">
      <c r="A731" s="48">
        <v>43846.208333333299</v>
      </c>
      <c r="B731" s="49">
        <v>0.81399999999999995</v>
      </c>
      <c r="C731" s="49">
        <v>0.86387499999999995</v>
      </c>
      <c r="D731" s="7">
        <v>8</v>
      </c>
    </row>
    <row r="732" spans="1:4" x14ac:dyDescent="0.35">
      <c r="A732" s="46">
        <v>43846.229166666701</v>
      </c>
      <c r="B732" s="47">
        <v>0.90857140000000003</v>
      </c>
      <c r="C732" s="47">
        <v>0.81585719999999995</v>
      </c>
      <c r="D732" s="6">
        <v>8</v>
      </c>
    </row>
    <row r="733" spans="1:4" x14ac:dyDescent="0.35">
      <c r="A733" s="48">
        <v>43846.25</v>
      </c>
      <c r="B733" s="49">
        <v>0.89033329999999999</v>
      </c>
      <c r="C733" s="49">
        <v>0.70050000000000001</v>
      </c>
      <c r="D733" s="7">
        <v>8</v>
      </c>
    </row>
    <row r="734" spans="1:4" x14ac:dyDescent="0.35">
      <c r="A734" s="46">
        <v>43846.270833333299</v>
      </c>
      <c r="B734" s="47">
        <v>0.87311110000000003</v>
      </c>
      <c r="C734" s="47">
        <v>0.61555550000000003</v>
      </c>
      <c r="D734" s="6">
        <v>8</v>
      </c>
    </row>
    <row r="735" spans="1:4" x14ac:dyDescent="0.35">
      <c r="A735" s="48">
        <v>43846.291666666701</v>
      </c>
      <c r="B735" s="49">
        <v>0.85955550000000003</v>
      </c>
      <c r="C735" s="49">
        <v>0.57855559999999995</v>
      </c>
      <c r="D735" s="7">
        <v>8</v>
      </c>
    </row>
    <row r="736" spans="1:4" x14ac:dyDescent="0.35">
      <c r="A736" s="46">
        <v>43846.3125</v>
      </c>
      <c r="B736" s="47">
        <v>0.604375</v>
      </c>
      <c r="C736" s="47">
        <v>0.77562500000000001</v>
      </c>
      <c r="D736" s="6">
        <v>8</v>
      </c>
    </row>
    <row r="737" spans="1:4" x14ac:dyDescent="0.35">
      <c r="A737" s="48">
        <v>43846.333333333299</v>
      </c>
      <c r="B737" s="49">
        <v>0.55037499999999995</v>
      </c>
      <c r="C737" s="49">
        <v>0.64712499999999995</v>
      </c>
      <c r="D737" s="7">
        <v>8</v>
      </c>
    </row>
    <row r="738" spans="1:4" x14ac:dyDescent="0.35">
      <c r="A738" s="46">
        <v>43846.354166666701</v>
      </c>
      <c r="B738" s="47">
        <v>0.79662500000000003</v>
      </c>
      <c r="C738" s="47">
        <v>0.62624999999999997</v>
      </c>
      <c r="D738" s="6">
        <v>8</v>
      </c>
    </row>
    <row r="739" spans="1:4" x14ac:dyDescent="0.35">
      <c r="A739" s="48">
        <v>43846.375</v>
      </c>
      <c r="B739" s="49">
        <v>0.95037499999999997</v>
      </c>
      <c r="C739" s="49">
        <v>0.66387499999999999</v>
      </c>
      <c r="D739" s="7">
        <v>8</v>
      </c>
    </row>
    <row r="740" spans="1:4" x14ac:dyDescent="0.35">
      <c r="A740" s="46">
        <v>43846.395833333299</v>
      </c>
      <c r="B740" s="47">
        <v>0.745</v>
      </c>
      <c r="C740" s="47">
        <v>0.59133329999999995</v>
      </c>
      <c r="D740" s="6">
        <v>8</v>
      </c>
    </row>
    <row r="741" spans="1:4" x14ac:dyDescent="0.35">
      <c r="A741" s="48">
        <v>43846.416666666701</v>
      </c>
      <c r="B741" s="49">
        <v>0.67862500000000003</v>
      </c>
      <c r="C741" s="49">
        <v>0.34085710000000002</v>
      </c>
      <c r="D741" s="7">
        <v>8</v>
      </c>
    </row>
    <row r="742" spans="1:4" x14ac:dyDescent="0.35">
      <c r="A742" s="46">
        <v>43846.4375</v>
      </c>
      <c r="B742" s="47">
        <v>0.7673333</v>
      </c>
      <c r="C742" s="47">
        <v>0.1244444</v>
      </c>
      <c r="D742" s="6">
        <v>8</v>
      </c>
    </row>
    <row r="743" spans="1:4" x14ac:dyDescent="0.35">
      <c r="A743" s="48">
        <v>43846.458333333299</v>
      </c>
      <c r="B743" s="49">
        <v>0.61633340000000003</v>
      </c>
      <c r="C743" s="49">
        <v>0.18337500000000001</v>
      </c>
      <c r="D743" s="7">
        <v>8</v>
      </c>
    </row>
    <row r="744" spans="1:4" x14ac:dyDescent="0.35">
      <c r="A744" s="46">
        <v>43846.479166666701</v>
      </c>
      <c r="B744" s="47">
        <v>0.32487500000000002</v>
      </c>
      <c r="C744" s="47">
        <v>5.1374999999999997E-2</v>
      </c>
      <c r="D744" s="6">
        <v>8</v>
      </c>
    </row>
    <row r="745" spans="1:4" x14ac:dyDescent="0.35">
      <c r="A745" s="48">
        <v>43846.5</v>
      </c>
      <c r="B745" s="49">
        <v>0.44816669999999997</v>
      </c>
      <c r="C745" s="49">
        <v>6.1124999999999999E-2</v>
      </c>
      <c r="D745" s="7">
        <v>8</v>
      </c>
    </row>
    <row r="746" spans="1:4" x14ac:dyDescent="0.35">
      <c r="A746" s="46">
        <v>43846.520833333299</v>
      </c>
      <c r="B746" s="47">
        <v>0.28199999999999997</v>
      </c>
      <c r="C746" s="47">
        <v>9.6000000000000002E-2</v>
      </c>
      <c r="D746" s="6">
        <v>8</v>
      </c>
    </row>
    <row r="747" spans="1:4" x14ac:dyDescent="0.35">
      <c r="A747" s="48">
        <v>43846.541666666701</v>
      </c>
      <c r="B747" s="49">
        <v>0.13425000000000001</v>
      </c>
      <c r="C747" s="49">
        <v>0.10028570000000001</v>
      </c>
      <c r="D747" s="7">
        <v>8</v>
      </c>
    </row>
    <row r="748" spans="1:4" x14ac:dyDescent="0.35">
      <c r="A748" s="46">
        <v>43846.5625</v>
      </c>
      <c r="B748" s="47">
        <v>0.41749999999999998</v>
      </c>
      <c r="C748" s="47">
        <v>0.1867143</v>
      </c>
      <c r="D748" s="6">
        <v>8</v>
      </c>
    </row>
    <row r="749" spans="1:4" x14ac:dyDescent="0.35">
      <c r="A749" s="48">
        <v>43846.583333333299</v>
      </c>
      <c r="B749" s="49">
        <v>0.31844450000000002</v>
      </c>
      <c r="C749" s="49">
        <v>0.15575</v>
      </c>
      <c r="D749" s="7">
        <v>8</v>
      </c>
    </row>
    <row r="750" spans="1:4" x14ac:dyDescent="0.35">
      <c r="A750" s="46">
        <v>43846.604166666701</v>
      </c>
      <c r="B750" s="47">
        <v>6.54E-2</v>
      </c>
      <c r="C750" s="47">
        <v>0.40989999999999999</v>
      </c>
      <c r="D750" s="6">
        <v>8</v>
      </c>
    </row>
    <row r="751" spans="1:4" x14ac:dyDescent="0.35">
      <c r="A751" s="48">
        <v>43846.625</v>
      </c>
      <c r="B751" s="49">
        <v>0.38887500000000003</v>
      </c>
      <c r="C751" s="49">
        <v>0.51249999999999996</v>
      </c>
      <c r="D751" s="7">
        <v>8</v>
      </c>
    </row>
    <row r="752" spans="1:4" x14ac:dyDescent="0.35">
      <c r="A752" s="46">
        <v>43846.645833333299</v>
      </c>
      <c r="B752" s="47">
        <v>0.22850000000000001</v>
      </c>
      <c r="C752" s="47">
        <v>0.24825</v>
      </c>
      <c r="D752" s="6">
        <v>8</v>
      </c>
    </row>
    <row r="753" spans="1:4" x14ac:dyDescent="0.35">
      <c r="A753" s="48">
        <v>43846.666666666701</v>
      </c>
      <c r="B753" s="49">
        <v>0.33989999999999998</v>
      </c>
      <c r="C753" s="49">
        <v>0.1241429</v>
      </c>
      <c r="D753" s="7">
        <v>8</v>
      </c>
    </row>
    <row r="754" spans="1:4" x14ac:dyDescent="0.35">
      <c r="A754" s="46">
        <v>43846.6875</v>
      </c>
      <c r="B754" s="50"/>
      <c r="C754" s="50"/>
      <c r="D754" s="6">
        <v>8</v>
      </c>
    </row>
    <row r="755" spans="1:4" x14ac:dyDescent="0.35">
      <c r="A755" s="48">
        <v>43846.708333333299</v>
      </c>
      <c r="B755" s="49">
        <v>0.24399999999999999</v>
      </c>
      <c r="C755" s="49">
        <v>-0.1016667</v>
      </c>
      <c r="D755" s="7">
        <v>8</v>
      </c>
    </row>
    <row r="756" spans="1:4" x14ac:dyDescent="0.35">
      <c r="A756" s="46">
        <v>43846.729166666701</v>
      </c>
      <c r="B756" s="47">
        <v>-0.14799999999999999</v>
      </c>
      <c r="C756" s="47">
        <v>-0.26650000000000001</v>
      </c>
      <c r="D756" s="6">
        <v>8</v>
      </c>
    </row>
    <row r="757" spans="1:4" x14ac:dyDescent="0.35">
      <c r="A757" s="48">
        <v>43846.75</v>
      </c>
      <c r="B757" s="49">
        <v>8.8374999999999995E-2</v>
      </c>
      <c r="C757" s="49">
        <v>-7.8125E-2</v>
      </c>
      <c r="D757" s="7">
        <v>8</v>
      </c>
    </row>
    <row r="758" spans="1:4" x14ac:dyDescent="0.35">
      <c r="A758" s="46">
        <v>43846.770833333299</v>
      </c>
      <c r="B758" s="47">
        <v>0.1611667</v>
      </c>
      <c r="C758" s="47">
        <v>0.1226667</v>
      </c>
      <c r="D758" s="6">
        <v>8</v>
      </c>
    </row>
    <row r="759" spans="1:4" x14ac:dyDescent="0.35">
      <c r="A759" s="48">
        <v>43846.791666666701</v>
      </c>
      <c r="B759" s="49">
        <v>6.8000000000000005E-2</v>
      </c>
      <c r="C759" s="49">
        <v>0.18049999999999999</v>
      </c>
      <c r="D759" s="7">
        <v>8</v>
      </c>
    </row>
    <row r="760" spans="1:4" x14ac:dyDescent="0.35">
      <c r="A760" s="46">
        <v>43846.8125</v>
      </c>
      <c r="B760" s="47">
        <v>0.16562499999999999</v>
      </c>
      <c r="C760" s="47">
        <v>2.0625000000000001E-2</v>
      </c>
      <c r="D760" s="6">
        <v>8</v>
      </c>
    </row>
    <row r="761" spans="1:4" x14ac:dyDescent="0.35">
      <c r="A761" s="48">
        <v>43846.833333333299</v>
      </c>
      <c r="B761" s="49">
        <v>0.54522219999999999</v>
      </c>
      <c r="C761" s="49">
        <v>0.3649</v>
      </c>
      <c r="D761" s="7">
        <v>8</v>
      </c>
    </row>
    <row r="762" spans="1:4" x14ac:dyDescent="0.35">
      <c r="A762" s="46">
        <v>43846.854166666701</v>
      </c>
      <c r="B762" s="47">
        <v>0.90144440000000003</v>
      </c>
      <c r="C762" s="47">
        <v>0.52777779999999996</v>
      </c>
      <c r="D762" s="6">
        <v>8</v>
      </c>
    </row>
    <row r="763" spans="1:4" x14ac:dyDescent="0.35">
      <c r="A763" s="48">
        <v>43846.875</v>
      </c>
      <c r="B763" s="49">
        <v>0.87462499999999999</v>
      </c>
      <c r="C763" s="49">
        <v>0.66274999999999995</v>
      </c>
      <c r="D763" s="7">
        <v>8</v>
      </c>
    </row>
    <row r="764" spans="1:4" x14ac:dyDescent="0.35">
      <c r="A764" s="46">
        <v>43846.895833333299</v>
      </c>
      <c r="B764" s="47">
        <v>2.1303749999999999</v>
      </c>
      <c r="C764" s="47">
        <v>0.58512500000000001</v>
      </c>
      <c r="D764" s="6">
        <v>8</v>
      </c>
    </row>
    <row r="765" spans="1:4" x14ac:dyDescent="0.35">
      <c r="A765" s="48">
        <v>43846.916666666701</v>
      </c>
      <c r="B765" s="49">
        <v>3.3261430000000001</v>
      </c>
      <c r="C765" s="49">
        <v>0.70642859999999996</v>
      </c>
      <c r="D765" s="7">
        <v>8</v>
      </c>
    </row>
    <row r="766" spans="1:4" x14ac:dyDescent="0.35">
      <c r="A766" s="46">
        <v>43846.9375</v>
      </c>
      <c r="B766" s="47">
        <v>2.0638329999999998</v>
      </c>
      <c r="C766" s="47">
        <v>0.59116670000000004</v>
      </c>
      <c r="D766" s="6">
        <v>8</v>
      </c>
    </row>
    <row r="767" spans="1:4" x14ac:dyDescent="0.35">
      <c r="A767" s="48">
        <v>43846.958333333299</v>
      </c>
      <c r="B767" s="49">
        <v>0.99114290000000005</v>
      </c>
      <c r="C767" s="49">
        <v>0.53942860000000004</v>
      </c>
      <c r="D767" s="7">
        <v>8</v>
      </c>
    </row>
    <row r="768" spans="1:4" x14ac:dyDescent="0.35">
      <c r="A768" s="46">
        <v>43846.979166666701</v>
      </c>
      <c r="B768" s="47">
        <v>0.93589999999999995</v>
      </c>
      <c r="C768" s="47">
        <v>0.73411110000000002</v>
      </c>
      <c r="D768" s="6">
        <v>8</v>
      </c>
    </row>
    <row r="769" spans="1:4" x14ac:dyDescent="0.35">
      <c r="A769" s="48">
        <v>43847</v>
      </c>
      <c r="B769" s="49">
        <v>1.4988889999999999</v>
      </c>
      <c r="C769" s="49">
        <v>0.97211110000000001</v>
      </c>
      <c r="D769" s="7">
        <v>8</v>
      </c>
    </row>
    <row r="770" spans="1:4" x14ac:dyDescent="0.35">
      <c r="A770" s="46">
        <v>43847.020833333299</v>
      </c>
      <c r="B770" s="47">
        <v>1.4556249999999999</v>
      </c>
      <c r="C770" s="47">
        <v>1.149125</v>
      </c>
      <c r="D770" s="6">
        <v>8</v>
      </c>
    </row>
    <row r="771" spans="1:4" x14ac:dyDescent="0.35">
      <c r="A771" s="48">
        <v>43847.041666666701</v>
      </c>
      <c r="B771" s="49">
        <v>1.1688750000000001</v>
      </c>
      <c r="C771" s="49">
        <v>1.0046250000000001</v>
      </c>
      <c r="D771" s="7">
        <v>8</v>
      </c>
    </row>
    <row r="772" spans="1:4" x14ac:dyDescent="0.35">
      <c r="A772" s="46">
        <v>43847.0625</v>
      </c>
      <c r="B772" s="47">
        <v>1.099375</v>
      </c>
      <c r="C772" s="47">
        <v>0.92937499999999995</v>
      </c>
      <c r="D772" s="6">
        <v>8</v>
      </c>
    </row>
    <row r="773" spans="1:4" x14ac:dyDescent="0.35">
      <c r="A773" s="48">
        <v>43847.083333333299</v>
      </c>
      <c r="B773" s="49">
        <v>1.5091669999999999</v>
      </c>
      <c r="C773" s="49">
        <v>0.84383330000000001</v>
      </c>
      <c r="D773" s="7">
        <v>8</v>
      </c>
    </row>
    <row r="774" spans="1:4" x14ac:dyDescent="0.35">
      <c r="A774" s="46">
        <v>43847.104166666701</v>
      </c>
      <c r="B774" s="47">
        <v>1.1466670000000001</v>
      </c>
      <c r="C774" s="47">
        <v>0.6895</v>
      </c>
      <c r="D774" s="6">
        <v>8</v>
      </c>
    </row>
    <row r="775" spans="1:4" x14ac:dyDescent="0.35">
      <c r="A775" s="48">
        <v>43847.125</v>
      </c>
      <c r="B775" s="49">
        <v>0.76629999999999998</v>
      </c>
      <c r="C775" s="49">
        <v>0.4748889</v>
      </c>
      <c r="D775" s="7">
        <v>8</v>
      </c>
    </row>
    <row r="776" spans="1:4" x14ac:dyDescent="0.35">
      <c r="A776" s="46">
        <v>43847.145833333299</v>
      </c>
      <c r="B776" s="47">
        <v>0.39355560000000001</v>
      </c>
      <c r="C776" s="47">
        <v>0.28933330000000002</v>
      </c>
      <c r="D776" s="6">
        <v>8</v>
      </c>
    </row>
    <row r="777" spans="1:4" x14ac:dyDescent="0.35">
      <c r="A777" s="48">
        <v>43847.166666666701</v>
      </c>
      <c r="B777" s="49">
        <v>0.626</v>
      </c>
      <c r="C777" s="49">
        <v>0.3735</v>
      </c>
      <c r="D777" s="7">
        <v>8</v>
      </c>
    </row>
    <row r="778" spans="1:4" x14ac:dyDescent="0.35">
      <c r="A778" s="46">
        <v>43847.1875</v>
      </c>
      <c r="B778" s="47">
        <v>1.1036250000000001</v>
      </c>
      <c r="C778" s="47">
        <v>0.33912500000000001</v>
      </c>
      <c r="D778" s="6">
        <v>8</v>
      </c>
    </row>
    <row r="779" spans="1:4" x14ac:dyDescent="0.35">
      <c r="A779" s="48">
        <v>43847.208333333299</v>
      </c>
      <c r="B779" s="49">
        <v>1.26875</v>
      </c>
      <c r="C779" s="49">
        <v>0.31137500000000001</v>
      </c>
      <c r="D779" s="7">
        <v>8</v>
      </c>
    </row>
    <row r="780" spans="1:4" x14ac:dyDescent="0.35">
      <c r="A780" s="46">
        <v>43847.229166666701</v>
      </c>
      <c r="B780" s="47">
        <v>1.000429</v>
      </c>
      <c r="C780" s="47">
        <v>0.32242860000000001</v>
      </c>
      <c r="D780" s="6">
        <v>8</v>
      </c>
    </row>
    <row r="781" spans="1:4" x14ac:dyDescent="0.35">
      <c r="A781" s="48">
        <v>43847.25</v>
      </c>
      <c r="B781" s="49">
        <v>0.96583339999999995</v>
      </c>
      <c r="C781" s="49">
        <v>0.21833330000000001</v>
      </c>
      <c r="D781" s="7">
        <v>8</v>
      </c>
    </row>
    <row r="782" spans="1:4" x14ac:dyDescent="0.35">
      <c r="A782" s="46">
        <v>43847.270833333299</v>
      </c>
      <c r="B782" s="47">
        <v>0.94455560000000005</v>
      </c>
      <c r="C782" s="47">
        <v>0.2235</v>
      </c>
      <c r="D782" s="6">
        <v>8</v>
      </c>
    </row>
    <row r="783" spans="1:4" x14ac:dyDescent="0.35">
      <c r="A783" s="48">
        <v>43847.291666666701</v>
      </c>
      <c r="B783" s="49">
        <v>0.89255549999999995</v>
      </c>
      <c r="C783" s="49">
        <v>0.307</v>
      </c>
      <c r="D783" s="7">
        <v>8</v>
      </c>
    </row>
    <row r="784" spans="1:4" x14ac:dyDescent="0.35">
      <c r="A784" s="46">
        <v>43847.3125</v>
      </c>
      <c r="B784" s="47">
        <v>0.94662500000000005</v>
      </c>
      <c r="C784" s="47">
        <v>0.38174999999999998</v>
      </c>
      <c r="D784" s="6">
        <v>8</v>
      </c>
    </row>
    <row r="785" spans="1:4" x14ac:dyDescent="0.35">
      <c r="A785" s="48">
        <v>43847.333333333299</v>
      </c>
      <c r="B785" s="49">
        <v>0.78112499999999996</v>
      </c>
      <c r="C785" s="49">
        <v>0.28612500000000002</v>
      </c>
      <c r="D785" s="7">
        <v>8</v>
      </c>
    </row>
    <row r="786" spans="1:4" x14ac:dyDescent="0.35">
      <c r="A786" s="46">
        <v>43847.354166666701</v>
      </c>
      <c r="B786" s="47">
        <v>0.60312500000000002</v>
      </c>
      <c r="C786" s="47">
        <v>0.18312500000000001</v>
      </c>
      <c r="D786" s="6">
        <v>8</v>
      </c>
    </row>
    <row r="787" spans="1:4" x14ac:dyDescent="0.35">
      <c r="A787" s="48">
        <v>43847.375</v>
      </c>
      <c r="B787" s="49">
        <v>0.44674999999999998</v>
      </c>
      <c r="C787" s="49">
        <v>7.0000000000000007E-2</v>
      </c>
      <c r="D787" s="7">
        <v>8</v>
      </c>
    </row>
    <row r="788" spans="1:4" x14ac:dyDescent="0.35">
      <c r="A788" s="46">
        <v>43847.395833333299</v>
      </c>
      <c r="B788" s="47">
        <v>0.83183339999999995</v>
      </c>
      <c r="C788" s="47">
        <v>-7.2333330000000001E-2</v>
      </c>
      <c r="D788" s="6">
        <v>8</v>
      </c>
    </row>
    <row r="789" spans="1:4" x14ac:dyDescent="0.35">
      <c r="A789" s="48">
        <v>43847.416666666701</v>
      </c>
      <c r="B789" s="49">
        <v>0.8125</v>
      </c>
      <c r="C789" s="49">
        <v>0.11842859999999999</v>
      </c>
      <c r="D789" s="7">
        <v>8</v>
      </c>
    </row>
    <row r="790" spans="1:4" x14ac:dyDescent="0.35">
      <c r="A790" s="46">
        <v>43847.4375</v>
      </c>
      <c r="B790" s="47">
        <v>0.84466669999999999</v>
      </c>
      <c r="C790" s="47">
        <v>0.2808889</v>
      </c>
      <c r="D790" s="6">
        <v>8</v>
      </c>
    </row>
    <row r="791" spans="1:4" x14ac:dyDescent="0.35">
      <c r="A791" s="48">
        <v>43847.458333333299</v>
      </c>
      <c r="B791" s="49">
        <v>0.92749999999999999</v>
      </c>
      <c r="C791" s="49">
        <v>0.38450000000000001</v>
      </c>
      <c r="D791" s="7">
        <v>8</v>
      </c>
    </row>
    <row r="792" spans="1:4" x14ac:dyDescent="0.35">
      <c r="A792" s="46">
        <v>43847.479166666701</v>
      </c>
      <c r="B792" s="47">
        <v>0.77975000000000005</v>
      </c>
      <c r="C792" s="47">
        <v>0.362875</v>
      </c>
      <c r="D792" s="6">
        <v>8</v>
      </c>
    </row>
    <row r="793" spans="1:4" x14ac:dyDescent="0.35">
      <c r="A793" s="48">
        <v>43847.5</v>
      </c>
      <c r="B793" s="49">
        <v>1.20675</v>
      </c>
      <c r="C793" s="49">
        <v>0.32750000000000001</v>
      </c>
      <c r="D793" s="7">
        <v>8</v>
      </c>
    </row>
    <row r="794" spans="1:4" x14ac:dyDescent="0.35">
      <c r="A794" s="46">
        <v>43847.520833333299</v>
      </c>
      <c r="B794" s="47">
        <v>1.0840000000000001</v>
      </c>
      <c r="C794" s="47">
        <v>0.141125</v>
      </c>
      <c r="D794" s="6">
        <v>8</v>
      </c>
    </row>
    <row r="795" spans="1:4" x14ac:dyDescent="0.35">
      <c r="A795" s="48">
        <v>43847.541666666701</v>
      </c>
      <c r="B795" s="49">
        <v>1.0702860000000001</v>
      </c>
      <c r="C795" s="49">
        <v>0.26942860000000002</v>
      </c>
      <c r="D795" s="7">
        <v>8</v>
      </c>
    </row>
    <row r="796" spans="1:4" x14ac:dyDescent="0.35">
      <c r="A796" s="46">
        <v>43847.5625</v>
      </c>
      <c r="B796" s="47">
        <v>1.4055</v>
      </c>
      <c r="C796" s="47">
        <v>0.2773333</v>
      </c>
      <c r="D796" s="6">
        <v>8</v>
      </c>
    </row>
    <row r="797" spans="1:4" x14ac:dyDescent="0.35">
      <c r="A797" s="48">
        <v>43847.583333333299</v>
      </c>
      <c r="B797" s="49">
        <v>1.15425</v>
      </c>
      <c r="C797" s="49">
        <v>0.19639999999999999</v>
      </c>
      <c r="D797" s="7">
        <v>8</v>
      </c>
    </row>
    <row r="798" spans="1:4" x14ac:dyDescent="0.35">
      <c r="A798" s="46">
        <v>43847.604166666701</v>
      </c>
      <c r="B798" s="47">
        <v>1.1279999999999999</v>
      </c>
      <c r="C798" s="47">
        <v>0.24679999999999999</v>
      </c>
      <c r="D798" s="6">
        <v>8</v>
      </c>
    </row>
    <row r="799" spans="1:4" x14ac:dyDescent="0.35">
      <c r="A799" s="48">
        <v>43847.625</v>
      </c>
      <c r="B799" s="49">
        <v>1.024125</v>
      </c>
      <c r="C799" s="49">
        <v>0.25812499999999999</v>
      </c>
      <c r="D799" s="7">
        <v>8</v>
      </c>
    </row>
    <row r="800" spans="1:4" x14ac:dyDescent="0.35">
      <c r="A800" s="46">
        <v>43847.645833333299</v>
      </c>
      <c r="B800" s="47">
        <v>0.83725000000000005</v>
      </c>
      <c r="C800" s="47">
        <v>0.52462500000000001</v>
      </c>
      <c r="D800" s="6">
        <v>8</v>
      </c>
    </row>
    <row r="801" spans="1:4" x14ac:dyDescent="0.35">
      <c r="A801" s="48">
        <v>43847.666666666701</v>
      </c>
      <c r="B801" s="49">
        <v>1.1021000000000001</v>
      </c>
      <c r="C801" s="49">
        <v>0.48485709999999999</v>
      </c>
      <c r="D801" s="7">
        <v>8</v>
      </c>
    </row>
    <row r="802" spans="1:4" x14ac:dyDescent="0.35">
      <c r="A802" s="46">
        <v>43847.6875</v>
      </c>
      <c r="B802" s="50"/>
      <c r="C802" s="50"/>
      <c r="D802" s="6">
        <v>8</v>
      </c>
    </row>
    <row r="803" spans="1:4" x14ac:dyDescent="0.35">
      <c r="A803" s="48">
        <v>43847.708333333299</v>
      </c>
      <c r="B803" s="49">
        <v>1.620914</v>
      </c>
      <c r="C803" s="51"/>
      <c r="D803" s="7">
        <v>8</v>
      </c>
    </row>
    <row r="804" spans="1:4" x14ac:dyDescent="0.35">
      <c r="A804" s="46">
        <v>43847.729166666701</v>
      </c>
      <c r="B804" s="47">
        <v>1.272778</v>
      </c>
      <c r="C804" s="47">
        <v>0.59924999999999995</v>
      </c>
      <c r="D804" s="6">
        <v>8</v>
      </c>
    </row>
    <row r="805" spans="1:4" x14ac:dyDescent="0.35">
      <c r="A805" s="48">
        <v>43847.75</v>
      </c>
      <c r="B805" s="49">
        <v>1.0117229999999999</v>
      </c>
      <c r="C805" s="49">
        <v>0.52237500000000003</v>
      </c>
      <c r="D805" s="7">
        <v>8</v>
      </c>
    </row>
    <row r="806" spans="1:4" x14ac:dyDescent="0.35">
      <c r="A806" s="46">
        <v>43847.770833333299</v>
      </c>
      <c r="B806" s="47">
        <v>1.4145080000000001</v>
      </c>
      <c r="C806" s="47">
        <v>0.50149999999999995</v>
      </c>
      <c r="D806" s="6">
        <v>8</v>
      </c>
    </row>
    <row r="807" spans="1:4" x14ac:dyDescent="0.35">
      <c r="A807" s="48">
        <v>43847.791666666701</v>
      </c>
      <c r="B807" s="49">
        <v>1.369405</v>
      </c>
      <c r="C807" s="49">
        <v>0.43983329999999998</v>
      </c>
      <c r="D807" s="7">
        <v>8</v>
      </c>
    </row>
    <row r="808" spans="1:4" x14ac:dyDescent="0.35">
      <c r="A808" s="46">
        <v>43847.8125</v>
      </c>
      <c r="B808" s="47">
        <v>1.136023</v>
      </c>
      <c r="C808" s="47">
        <v>0.49387500000000001</v>
      </c>
      <c r="D808" s="6">
        <v>8</v>
      </c>
    </row>
    <row r="809" spans="1:4" x14ac:dyDescent="0.35">
      <c r="A809" s="48">
        <v>43847.833333333299</v>
      </c>
      <c r="B809" s="49">
        <v>0.64345620000000003</v>
      </c>
      <c r="C809" s="49">
        <v>0.51590000000000003</v>
      </c>
      <c r="D809" s="7">
        <v>8</v>
      </c>
    </row>
    <row r="810" spans="1:4" x14ac:dyDescent="0.35">
      <c r="A810" s="46">
        <v>43847.854166666701</v>
      </c>
      <c r="B810" s="47">
        <v>0.31171470000000001</v>
      </c>
      <c r="C810" s="47">
        <v>0.60122220000000004</v>
      </c>
      <c r="D810" s="6">
        <v>8</v>
      </c>
    </row>
    <row r="811" spans="1:4" x14ac:dyDescent="0.35">
      <c r="A811" s="48">
        <v>43847.875</v>
      </c>
      <c r="B811" s="49">
        <v>1.2408840000000001</v>
      </c>
      <c r="C811" s="49">
        <v>0.57662500000000005</v>
      </c>
      <c r="D811" s="7">
        <v>8</v>
      </c>
    </row>
    <row r="812" spans="1:4" x14ac:dyDescent="0.35">
      <c r="A812" s="46">
        <v>43847.895833333299</v>
      </c>
      <c r="B812" s="47">
        <v>1.7754540000000001</v>
      </c>
      <c r="C812" s="47">
        <v>0.47387499999999999</v>
      </c>
      <c r="D812" s="6">
        <v>8</v>
      </c>
    </row>
    <row r="813" spans="1:4" x14ac:dyDescent="0.35">
      <c r="A813" s="48">
        <v>43847.916666666701</v>
      </c>
      <c r="B813" s="49">
        <v>1.658757</v>
      </c>
      <c r="C813" s="49">
        <v>0.51157140000000001</v>
      </c>
      <c r="D813" s="7">
        <v>8</v>
      </c>
    </row>
    <row r="814" spans="1:4" x14ac:dyDescent="0.35">
      <c r="A814" s="46">
        <v>43847.9375</v>
      </c>
      <c r="B814" s="47">
        <v>2.078389</v>
      </c>
      <c r="C814" s="47">
        <v>0.56366660000000002</v>
      </c>
      <c r="D814" s="6">
        <v>8</v>
      </c>
    </row>
    <row r="815" spans="1:4" x14ac:dyDescent="0.35">
      <c r="A815" s="48">
        <v>43847.958333333299</v>
      </c>
      <c r="B815" s="49">
        <v>2.9115920000000002</v>
      </c>
      <c r="C815" s="49">
        <v>0.56185719999999995</v>
      </c>
      <c r="D815" s="7">
        <v>8</v>
      </c>
    </row>
    <row r="816" spans="1:4" x14ac:dyDescent="0.35">
      <c r="A816" s="46">
        <v>43847.979166666701</v>
      </c>
      <c r="B816" s="47">
        <v>2.2729620000000001</v>
      </c>
      <c r="C816" s="47">
        <v>0.5242</v>
      </c>
      <c r="D816" s="6">
        <v>8</v>
      </c>
    </row>
    <row r="817" spans="1:4" x14ac:dyDescent="0.35">
      <c r="A817" s="48">
        <v>43848</v>
      </c>
      <c r="B817" s="49">
        <v>1.4648760000000001</v>
      </c>
      <c r="C817" s="49">
        <v>0.60311110000000001</v>
      </c>
      <c r="D817" s="7">
        <v>8</v>
      </c>
    </row>
    <row r="818" spans="1:4" x14ac:dyDescent="0.35">
      <c r="A818" s="46">
        <v>43848.020833333299</v>
      </c>
      <c r="B818" s="47">
        <v>1.01024</v>
      </c>
      <c r="C818" s="47">
        <v>0.54874999999999996</v>
      </c>
      <c r="D818" s="6">
        <v>8</v>
      </c>
    </row>
    <row r="819" spans="1:4" x14ac:dyDescent="0.35">
      <c r="A819" s="48">
        <v>43848.041666666701</v>
      </c>
      <c r="B819" s="49">
        <v>0.95505960000000001</v>
      </c>
      <c r="C819" s="49">
        <v>0.67162500000000003</v>
      </c>
      <c r="D819" s="7">
        <v>8</v>
      </c>
    </row>
    <row r="820" spans="1:4" x14ac:dyDescent="0.35">
      <c r="A820" s="46">
        <v>43848.0625</v>
      </c>
      <c r="B820" s="47">
        <v>1.0215050000000001</v>
      </c>
      <c r="C820" s="47">
        <v>0.55500000000000005</v>
      </c>
      <c r="D820" s="6">
        <v>8</v>
      </c>
    </row>
    <row r="821" spans="1:4" x14ac:dyDescent="0.35">
      <c r="A821" s="48">
        <v>43848.083333333299</v>
      </c>
      <c r="B821" s="49">
        <v>0.99170599999999998</v>
      </c>
      <c r="C821" s="49">
        <v>0.62283330000000003</v>
      </c>
      <c r="D821" s="7">
        <v>8</v>
      </c>
    </row>
    <row r="822" spans="1:4" x14ac:dyDescent="0.35">
      <c r="A822" s="46">
        <v>43848.104166666701</v>
      </c>
      <c r="B822" s="47">
        <v>0.81026980000000004</v>
      </c>
      <c r="C822" s="47">
        <v>0.73550000000000004</v>
      </c>
      <c r="D822" s="6">
        <v>8</v>
      </c>
    </row>
    <row r="823" spans="1:4" x14ac:dyDescent="0.35">
      <c r="A823" s="48">
        <v>43848.125</v>
      </c>
      <c r="B823" s="49">
        <v>1.000267</v>
      </c>
      <c r="C823" s="49">
        <v>0.69540000000000002</v>
      </c>
      <c r="D823" s="7">
        <v>8</v>
      </c>
    </row>
    <row r="824" spans="1:4" x14ac:dyDescent="0.35">
      <c r="A824" s="46">
        <v>43848.145833333299</v>
      </c>
      <c r="B824" s="47">
        <v>1.0795920000000001</v>
      </c>
      <c r="C824" s="47">
        <v>0.73888889999999996</v>
      </c>
      <c r="D824" s="6">
        <v>8</v>
      </c>
    </row>
    <row r="825" spans="1:4" x14ac:dyDescent="0.35">
      <c r="A825" s="48">
        <v>43848.166666666701</v>
      </c>
      <c r="B825" s="49">
        <v>1.547345</v>
      </c>
      <c r="C825" s="49">
        <v>0.71399999999999997</v>
      </c>
      <c r="D825" s="7">
        <v>8</v>
      </c>
    </row>
    <row r="826" spans="1:4" x14ac:dyDescent="0.35">
      <c r="A826" s="46">
        <v>43848.1875</v>
      </c>
      <c r="B826" s="47">
        <v>1.53054</v>
      </c>
      <c r="C826" s="47">
        <v>0.73162499999999997</v>
      </c>
      <c r="D826" s="6">
        <v>8</v>
      </c>
    </row>
    <row r="827" spans="1:4" x14ac:dyDescent="0.35">
      <c r="A827" s="48">
        <v>43848.208333333299</v>
      </c>
      <c r="B827" s="49">
        <v>1.24861</v>
      </c>
      <c r="C827" s="49">
        <v>0.64524999999999999</v>
      </c>
      <c r="D827" s="7">
        <v>8</v>
      </c>
    </row>
    <row r="828" spans="1:4" x14ac:dyDescent="0.35">
      <c r="A828" s="46">
        <v>43848.229166666701</v>
      </c>
      <c r="B828" s="47">
        <v>0.89678820000000004</v>
      </c>
      <c r="C828" s="47">
        <v>0.54542860000000004</v>
      </c>
      <c r="D828" s="6">
        <v>8</v>
      </c>
    </row>
    <row r="829" spans="1:4" x14ac:dyDescent="0.35">
      <c r="A829" s="48">
        <v>43848.25</v>
      </c>
      <c r="B829" s="49">
        <v>0.77525339999999998</v>
      </c>
      <c r="C829" s="49">
        <v>0.50549999999999995</v>
      </c>
      <c r="D829" s="7">
        <v>8</v>
      </c>
    </row>
    <row r="830" spans="1:4" x14ac:dyDescent="0.35">
      <c r="A830" s="46">
        <v>43848.270833333299</v>
      </c>
      <c r="B830" s="47">
        <v>0.86786810000000003</v>
      </c>
      <c r="C830" s="47">
        <v>0.49977779999999999</v>
      </c>
      <c r="D830" s="6">
        <v>8</v>
      </c>
    </row>
    <row r="831" spans="1:4" x14ac:dyDescent="0.35">
      <c r="A831" s="48">
        <v>43848.291666666701</v>
      </c>
      <c r="B831" s="49">
        <v>0.81930919999999996</v>
      </c>
      <c r="C831" s="49">
        <v>0.4294444</v>
      </c>
      <c r="D831" s="7">
        <v>8</v>
      </c>
    </row>
    <row r="832" spans="1:4" x14ac:dyDescent="0.35">
      <c r="A832" s="46">
        <v>43848.3125</v>
      </c>
      <c r="B832" s="47">
        <v>0.69670069999999995</v>
      </c>
      <c r="C832" s="47">
        <v>0.5635</v>
      </c>
      <c r="D832" s="6">
        <v>8</v>
      </c>
    </row>
    <row r="833" spans="1:4" x14ac:dyDescent="0.35">
      <c r="A833" s="48">
        <v>43848.333333333299</v>
      </c>
      <c r="B833" s="49">
        <v>0.9242707</v>
      </c>
      <c r="C833" s="49">
        <v>0.64</v>
      </c>
      <c r="D833" s="7">
        <v>8</v>
      </c>
    </row>
    <row r="834" spans="1:4" x14ac:dyDescent="0.35">
      <c r="A834" s="46">
        <v>43848.354166666701</v>
      </c>
      <c r="B834" s="47">
        <v>0.61734069999999996</v>
      </c>
      <c r="C834" s="47">
        <v>0.72287500000000005</v>
      </c>
      <c r="D834" s="6">
        <v>8</v>
      </c>
    </row>
    <row r="835" spans="1:4" x14ac:dyDescent="0.35">
      <c r="A835" s="48">
        <v>43848.375</v>
      </c>
      <c r="B835" s="49">
        <v>0.64391069999999995</v>
      </c>
      <c r="C835" s="49">
        <v>0.77362500000000001</v>
      </c>
      <c r="D835" s="7">
        <v>8</v>
      </c>
    </row>
    <row r="836" spans="1:4" x14ac:dyDescent="0.35">
      <c r="A836" s="46">
        <v>43848.395833333299</v>
      </c>
      <c r="B836" s="47">
        <v>0.76390389999999997</v>
      </c>
      <c r="C836" s="47">
        <v>0.7723333</v>
      </c>
      <c r="D836" s="6">
        <v>8</v>
      </c>
    </row>
    <row r="837" spans="1:4" x14ac:dyDescent="0.35">
      <c r="A837" s="48">
        <v>43848.416666666701</v>
      </c>
      <c r="B837" s="49">
        <v>0.8891831</v>
      </c>
      <c r="C837" s="49">
        <v>0.83328570000000002</v>
      </c>
      <c r="D837" s="7">
        <v>8</v>
      </c>
    </row>
    <row r="838" spans="1:4" x14ac:dyDescent="0.35">
      <c r="A838" s="46">
        <v>43848.4375</v>
      </c>
      <c r="B838" s="47">
        <v>0.71180370000000004</v>
      </c>
      <c r="C838" s="47">
        <v>0.89544449999999998</v>
      </c>
      <c r="D838" s="6">
        <v>8</v>
      </c>
    </row>
    <row r="839" spans="1:4" x14ac:dyDescent="0.35">
      <c r="A839" s="48">
        <v>43848.458333333299</v>
      </c>
      <c r="B839" s="49">
        <v>0.63905630000000002</v>
      </c>
      <c r="C839" s="49">
        <v>0.81725000000000003</v>
      </c>
      <c r="D839" s="7">
        <v>8</v>
      </c>
    </row>
    <row r="840" spans="1:4" x14ac:dyDescent="0.35">
      <c r="A840" s="46">
        <v>43848.479166666701</v>
      </c>
      <c r="B840" s="47">
        <v>0.56800130000000004</v>
      </c>
      <c r="C840" s="47">
        <v>0.80625000000000002</v>
      </c>
      <c r="D840" s="6">
        <v>8</v>
      </c>
    </row>
    <row r="841" spans="1:4" x14ac:dyDescent="0.35">
      <c r="A841" s="48">
        <v>43848.5</v>
      </c>
      <c r="B841" s="49">
        <v>0.6774462</v>
      </c>
      <c r="C841" s="49">
        <v>0.70699999999999996</v>
      </c>
      <c r="D841" s="7">
        <v>8</v>
      </c>
    </row>
    <row r="842" spans="1:4" x14ac:dyDescent="0.35">
      <c r="A842" s="46">
        <v>43848.520833333299</v>
      </c>
      <c r="B842" s="47">
        <v>0.52064129999999997</v>
      </c>
      <c r="C842" s="47">
        <v>0.60387500000000005</v>
      </c>
      <c r="D842" s="6">
        <v>8</v>
      </c>
    </row>
    <row r="843" spans="1:4" x14ac:dyDescent="0.35">
      <c r="A843" s="48">
        <v>43848.541666666701</v>
      </c>
      <c r="B843" s="49">
        <v>0.64896220000000004</v>
      </c>
      <c r="C843" s="49">
        <v>0.57971430000000002</v>
      </c>
      <c r="D843" s="7">
        <v>8</v>
      </c>
    </row>
    <row r="844" spans="1:4" x14ac:dyDescent="0.35">
      <c r="A844" s="46">
        <v>43848.5625</v>
      </c>
      <c r="B844" s="47">
        <v>0.48109010000000002</v>
      </c>
      <c r="C844" s="47">
        <v>0.54566669999999995</v>
      </c>
      <c r="D844" s="6">
        <v>8</v>
      </c>
    </row>
    <row r="845" spans="1:4" x14ac:dyDescent="0.35">
      <c r="A845" s="48">
        <v>43848.583333333299</v>
      </c>
      <c r="B845" s="49">
        <v>0.30809189999999997</v>
      </c>
      <c r="C845" s="49">
        <v>0.50700000000000001</v>
      </c>
      <c r="D845" s="7">
        <v>8</v>
      </c>
    </row>
    <row r="846" spans="1:4" x14ac:dyDescent="0.35">
      <c r="A846" s="46">
        <v>43848.604166666701</v>
      </c>
      <c r="B846" s="47">
        <v>0.37928689999999998</v>
      </c>
      <c r="C846" s="47">
        <v>0.3265556</v>
      </c>
      <c r="D846" s="6">
        <v>8</v>
      </c>
    </row>
    <row r="847" spans="1:4" x14ac:dyDescent="0.35">
      <c r="A847" s="48">
        <v>43848.625</v>
      </c>
      <c r="B847" s="49">
        <v>0.41423189999999999</v>
      </c>
      <c r="C847" s="49">
        <v>0.24437500000000001</v>
      </c>
      <c r="D847" s="7">
        <v>8</v>
      </c>
    </row>
    <row r="848" spans="1:4" x14ac:dyDescent="0.35">
      <c r="A848" s="46">
        <v>43848.645833333299</v>
      </c>
      <c r="B848" s="47">
        <v>0.35696899999999998</v>
      </c>
      <c r="C848" s="47">
        <v>0.32124999999999998</v>
      </c>
      <c r="D848" s="6">
        <v>8</v>
      </c>
    </row>
    <row r="849" spans="1:4" x14ac:dyDescent="0.35">
      <c r="A849" s="48">
        <v>43848.666666666701</v>
      </c>
      <c r="B849" s="49">
        <v>0.6683559</v>
      </c>
      <c r="C849" s="49">
        <v>0.27771430000000003</v>
      </c>
      <c r="D849" s="7">
        <v>8</v>
      </c>
    </row>
    <row r="850" spans="1:4" x14ac:dyDescent="0.35">
      <c r="A850" s="46">
        <v>43848.6875</v>
      </c>
      <c r="B850" s="50"/>
      <c r="C850" s="50"/>
      <c r="D850" s="6">
        <v>8</v>
      </c>
    </row>
    <row r="851" spans="1:4" x14ac:dyDescent="0.35">
      <c r="A851" s="48">
        <v>43848.708333333299</v>
      </c>
      <c r="B851" s="49">
        <v>0.43256309999999998</v>
      </c>
      <c r="C851" s="51"/>
      <c r="D851" s="7">
        <v>8</v>
      </c>
    </row>
    <row r="852" spans="1:4" x14ac:dyDescent="0.35">
      <c r="A852" s="46">
        <v>43848.729166666701</v>
      </c>
      <c r="B852" s="47">
        <v>0.1239281</v>
      </c>
      <c r="C852" s="47">
        <v>0.36975000000000002</v>
      </c>
      <c r="D852" s="6">
        <v>8</v>
      </c>
    </row>
    <row r="853" spans="1:4" x14ac:dyDescent="0.35">
      <c r="A853" s="48">
        <v>43848.75</v>
      </c>
      <c r="B853" s="49">
        <v>-3.97519E-2</v>
      </c>
      <c r="C853" s="49">
        <v>0.205375</v>
      </c>
      <c r="D853" s="7">
        <v>8</v>
      </c>
    </row>
    <row r="854" spans="1:4" x14ac:dyDescent="0.35">
      <c r="A854" s="46">
        <v>43848.770833333299</v>
      </c>
      <c r="B854" s="47">
        <v>2.6907879999999999E-2</v>
      </c>
      <c r="C854" s="47">
        <v>0.29199999999999998</v>
      </c>
      <c r="D854" s="6">
        <v>8</v>
      </c>
    </row>
    <row r="855" spans="1:4" x14ac:dyDescent="0.35">
      <c r="A855" s="48">
        <v>43848.791666666701</v>
      </c>
      <c r="B855" s="49">
        <v>0.49380499999999999</v>
      </c>
      <c r="C855" s="49">
        <v>0.3735</v>
      </c>
      <c r="D855" s="7">
        <v>8</v>
      </c>
    </row>
    <row r="856" spans="1:4" x14ac:dyDescent="0.35">
      <c r="A856" s="46">
        <v>43848.8125</v>
      </c>
      <c r="B856" s="47">
        <v>0.65917309999999996</v>
      </c>
      <c r="C856" s="47">
        <v>0.40237499999999998</v>
      </c>
      <c r="D856" s="6">
        <v>8</v>
      </c>
    </row>
    <row r="857" spans="1:4" x14ac:dyDescent="0.35">
      <c r="A857" s="48">
        <v>43848.833333333299</v>
      </c>
      <c r="B857" s="49">
        <v>0.71555590000000002</v>
      </c>
      <c r="C857" s="49">
        <v>0.40600000000000003</v>
      </c>
      <c r="D857" s="7">
        <v>8</v>
      </c>
    </row>
    <row r="858" spans="1:4" x14ac:dyDescent="0.35">
      <c r="A858" s="46">
        <v>43848.854166666701</v>
      </c>
      <c r="B858" s="47">
        <v>0.78516989999999998</v>
      </c>
      <c r="C858" s="47">
        <v>0.25922220000000001</v>
      </c>
      <c r="D858" s="6">
        <v>8</v>
      </c>
    </row>
    <row r="859" spans="1:4" x14ac:dyDescent="0.35">
      <c r="A859" s="48">
        <v>43848.875</v>
      </c>
      <c r="B859" s="49">
        <v>0.78490870000000001</v>
      </c>
      <c r="C859" s="49">
        <v>0.27550000000000002</v>
      </c>
      <c r="D859" s="7">
        <v>8</v>
      </c>
    </row>
    <row r="860" spans="1:4" x14ac:dyDescent="0.35">
      <c r="A860" s="46">
        <v>43848.895833333299</v>
      </c>
      <c r="B860" s="47">
        <v>0.59585370000000004</v>
      </c>
      <c r="C860" s="47">
        <v>0.16400000000000001</v>
      </c>
      <c r="D860" s="6">
        <v>8</v>
      </c>
    </row>
    <row r="861" spans="1:4" x14ac:dyDescent="0.35">
      <c r="A861" s="48">
        <v>43848.916666666701</v>
      </c>
      <c r="B861" s="49">
        <v>0.50779960000000002</v>
      </c>
      <c r="C861" s="49">
        <v>0.20585709999999999</v>
      </c>
      <c r="D861" s="7">
        <v>8</v>
      </c>
    </row>
    <row r="862" spans="1:4" x14ac:dyDescent="0.35">
      <c r="A862" s="46">
        <v>43848.9375</v>
      </c>
      <c r="B862" s="47">
        <v>0.21912200000000001</v>
      </c>
      <c r="C862" s="47">
        <v>0.123</v>
      </c>
      <c r="D862" s="6">
        <v>8</v>
      </c>
    </row>
    <row r="863" spans="1:4" x14ac:dyDescent="0.35">
      <c r="A863" s="48">
        <v>43848.958333333299</v>
      </c>
      <c r="B863" s="49">
        <v>0.17506340000000001</v>
      </c>
      <c r="C863" s="49">
        <v>0.13300000000000001</v>
      </c>
      <c r="D863" s="7">
        <v>8</v>
      </c>
    </row>
    <row r="864" spans="1:4" x14ac:dyDescent="0.35">
      <c r="A864" s="46">
        <v>43848.979166666701</v>
      </c>
      <c r="B864" s="47">
        <v>0.13416139999999999</v>
      </c>
      <c r="C864" s="47">
        <v>-2.500001E-3</v>
      </c>
      <c r="D864" s="6">
        <v>8</v>
      </c>
    </row>
    <row r="865" spans="1:4" x14ac:dyDescent="0.35">
      <c r="A865" s="48">
        <v>43849</v>
      </c>
      <c r="B865" s="49">
        <v>0.110331</v>
      </c>
      <c r="C865" s="49">
        <v>4.0222220000000003E-2</v>
      </c>
      <c r="D865" s="7">
        <v>8</v>
      </c>
    </row>
    <row r="866" spans="1:4" x14ac:dyDescent="0.35">
      <c r="A866" s="46">
        <v>43849.020833333299</v>
      </c>
      <c r="B866" s="47">
        <v>0.24076420000000001</v>
      </c>
      <c r="C866" s="47">
        <v>4.9875000000000003E-2</v>
      </c>
      <c r="D866" s="6">
        <v>8</v>
      </c>
    </row>
    <row r="867" spans="1:4" x14ac:dyDescent="0.35">
      <c r="A867" s="48">
        <v>43849.041666666701</v>
      </c>
      <c r="B867" s="49">
        <v>0.35695919999999998</v>
      </c>
      <c r="C867" s="49">
        <v>-2.3125E-2</v>
      </c>
      <c r="D867" s="7">
        <v>8</v>
      </c>
    </row>
    <row r="868" spans="1:4" x14ac:dyDescent="0.35">
      <c r="A868" s="46">
        <v>43849.0625</v>
      </c>
      <c r="B868" s="47">
        <v>0.78452920000000004</v>
      </c>
      <c r="C868" s="47">
        <v>6.3750000000000001E-2</v>
      </c>
      <c r="D868" s="6">
        <v>8</v>
      </c>
    </row>
    <row r="869" spans="1:4" x14ac:dyDescent="0.35">
      <c r="A869" s="48">
        <v>43849.083333333299</v>
      </c>
      <c r="B869" s="49">
        <v>1.005439</v>
      </c>
      <c r="C869" s="49">
        <v>0.1051667</v>
      </c>
      <c r="D869" s="7">
        <v>8</v>
      </c>
    </row>
    <row r="870" spans="1:4" x14ac:dyDescent="0.35">
      <c r="A870" s="46">
        <v>43849.104166666701</v>
      </c>
      <c r="B870" s="47">
        <v>0.59433610000000003</v>
      </c>
      <c r="C870" s="47">
        <v>0.11166669999999999</v>
      </c>
      <c r="D870" s="6">
        <v>8</v>
      </c>
    </row>
    <row r="871" spans="1:4" x14ac:dyDescent="0.35">
      <c r="A871" s="48">
        <v>43849.125</v>
      </c>
      <c r="B871" s="49">
        <v>0.65496699999999997</v>
      </c>
      <c r="C871" s="49">
        <v>0.1036</v>
      </c>
      <c r="D871" s="7">
        <v>8</v>
      </c>
    </row>
    <row r="872" spans="1:4" x14ac:dyDescent="0.35">
      <c r="A872" s="46">
        <v>43849.145833333299</v>
      </c>
      <c r="B872" s="47">
        <v>0.5722699</v>
      </c>
      <c r="C872" s="47">
        <v>0.17488890000000001</v>
      </c>
      <c r="D872" s="6">
        <v>8</v>
      </c>
    </row>
    <row r="873" spans="1:4" x14ac:dyDescent="0.35">
      <c r="A873" s="48">
        <v>43849.166666666701</v>
      </c>
      <c r="B873" s="49">
        <v>0.50036979999999998</v>
      </c>
      <c r="C873" s="49">
        <v>0.13525000000000001</v>
      </c>
      <c r="D873" s="7">
        <v>8</v>
      </c>
    </row>
    <row r="874" spans="1:4" x14ac:dyDescent="0.35">
      <c r="A874" s="46">
        <v>43849.1875</v>
      </c>
      <c r="B874" s="47">
        <v>0.24093980000000001</v>
      </c>
      <c r="C874" s="47">
        <v>7.9750000000000001E-2</v>
      </c>
      <c r="D874" s="6">
        <v>8</v>
      </c>
    </row>
    <row r="875" spans="1:4" x14ac:dyDescent="0.35">
      <c r="A875" s="48">
        <v>43849.208333333299</v>
      </c>
      <c r="B875" s="49">
        <v>0.11213480000000001</v>
      </c>
      <c r="C875" s="49">
        <v>-1.175E-2</v>
      </c>
      <c r="D875" s="7">
        <v>8</v>
      </c>
    </row>
    <row r="876" spans="1:4" x14ac:dyDescent="0.35">
      <c r="A876" s="46">
        <v>43849.229166666701</v>
      </c>
      <c r="B876" s="47">
        <v>0.14883070000000001</v>
      </c>
      <c r="C876" s="47">
        <v>0.11571430000000001</v>
      </c>
      <c r="D876" s="6">
        <v>8</v>
      </c>
    </row>
    <row r="877" spans="1:4" x14ac:dyDescent="0.35">
      <c r="A877" s="48">
        <v>43849.25</v>
      </c>
      <c r="B877" s="49">
        <v>0.35198649999999998</v>
      </c>
      <c r="C877" s="49">
        <v>4.4999999999999998E-2</v>
      </c>
      <c r="D877" s="7">
        <v>8</v>
      </c>
    </row>
    <row r="878" spans="1:4" x14ac:dyDescent="0.35">
      <c r="A878" s="46">
        <v>43849.270833333299</v>
      </c>
      <c r="B878" s="47">
        <v>0.25754549999999998</v>
      </c>
      <c r="C878" s="47">
        <v>3.925E-2</v>
      </c>
      <c r="D878" s="6">
        <v>8</v>
      </c>
    </row>
    <row r="879" spans="1:4" x14ac:dyDescent="0.35">
      <c r="A879" s="48">
        <v>43849.291666666701</v>
      </c>
      <c r="B879" s="49">
        <v>0.13954220000000001</v>
      </c>
      <c r="C879" s="49">
        <v>0.15922220000000001</v>
      </c>
      <c r="D879" s="7">
        <v>8</v>
      </c>
    </row>
    <row r="880" spans="1:4" x14ac:dyDescent="0.35">
      <c r="A880" s="46">
        <v>43849.3125</v>
      </c>
      <c r="B880" s="47">
        <v>0.2002254</v>
      </c>
      <c r="C880" s="47">
        <v>0.19950000000000001</v>
      </c>
      <c r="D880" s="6">
        <v>8</v>
      </c>
    </row>
    <row r="881" spans="1:4" x14ac:dyDescent="0.35">
      <c r="A881" s="48">
        <v>43849.333333333299</v>
      </c>
      <c r="B881" s="49">
        <v>-0.13645460000000001</v>
      </c>
      <c r="C881" s="49">
        <v>0.202125</v>
      </c>
      <c r="D881" s="7">
        <v>8</v>
      </c>
    </row>
    <row r="882" spans="1:4" x14ac:dyDescent="0.35">
      <c r="A882" s="46">
        <v>43849.354166666701</v>
      </c>
      <c r="B882" s="47">
        <v>-0.2162596</v>
      </c>
      <c r="C882" s="47">
        <v>0.332125</v>
      </c>
      <c r="D882" s="6">
        <v>8</v>
      </c>
    </row>
    <row r="883" spans="1:4" x14ac:dyDescent="0.35">
      <c r="A883" s="48">
        <v>43849.375</v>
      </c>
      <c r="B883" s="49">
        <v>-8.7439610000000001E-2</v>
      </c>
      <c r="C883" s="49">
        <v>0.27450000000000002</v>
      </c>
      <c r="D883" s="7">
        <v>8</v>
      </c>
    </row>
    <row r="884" spans="1:4" x14ac:dyDescent="0.35">
      <c r="A884" s="46">
        <v>43849.395833333299</v>
      </c>
      <c r="B884" s="47">
        <v>0.29413679999999998</v>
      </c>
      <c r="C884" s="47">
        <v>0.17299999999999999</v>
      </c>
      <c r="D884" s="6">
        <v>8</v>
      </c>
    </row>
    <row r="885" spans="1:4" x14ac:dyDescent="0.35">
      <c r="A885" s="48">
        <v>43849.416666666701</v>
      </c>
      <c r="B885" s="49">
        <v>0.7419578</v>
      </c>
      <c r="C885" s="49">
        <v>0.16857140000000001</v>
      </c>
      <c r="D885" s="7">
        <v>8</v>
      </c>
    </row>
    <row r="886" spans="1:4" x14ac:dyDescent="0.35">
      <c r="A886" s="46">
        <v>43849.4375</v>
      </c>
      <c r="B886" s="47">
        <v>1.169926</v>
      </c>
      <c r="C886" s="47">
        <v>0.23300000000000001</v>
      </c>
      <c r="D886" s="6">
        <v>8</v>
      </c>
    </row>
    <row r="887" spans="1:4" x14ac:dyDescent="0.35">
      <c r="A887" s="48">
        <v>43849.458333333299</v>
      </c>
      <c r="B887" s="49">
        <v>1.051331</v>
      </c>
      <c r="C887" s="49">
        <v>0.28887499999999999</v>
      </c>
      <c r="D887" s="7">
        <v>8</v>
      </c>
    </row>
    <row r="888" spans="1:4" x14ac:dyDescent="0.35">
      <c r="A888" s="46">
        <v>43849.479166666701</v>
      </c>
      <c r="B888" s="47">
        <v>0.50865099999999996</v>
      </c>
      <c r="C888" s="47">
        <v>0.22875000000000001</v>
      </c>
      <c r="D888" s="6">
        <v>8</v>
      </c>
    </row>
    <row r="889" spans="1:4" x14ac:dyDescent="0.35">
      <c r="A889" s="48">
        <v>43849.5</v>
      </c>
      <c r="B889" s="49">
        <v>0.30209589999999997</v>
      </c>
      <c r="C889" s="49">
        <v>0.198625</v>
      </c>
      <c r="D889" s="7">
        <v>8</v>
      </c>
    </row>
    <row r="890" spans="1:4" x14ac:dyDescent="0.35">
      <c r="A890" s="46">
        <v>43849.520833333299</v>
      </c>
      <c r="B890" s="47">
        <v>0.26491589999999998</v>
      </c>
      <c r="C890" s="47">
        <v>0.19325000000000001</v>
      </c>
      <c r="D890" s="6">
        <v>8</v>
      </c>
    </row>
    <row r="891" spans="1:4" x14ac:dyDescent="0.35">
      <c r="A891" s="48">
        <v>43849.541666666701</v>
      </c>
      <c r="B891" s="49">
        <v>0.61671909999999996</v>
      </c>
      <c r="C891" s="49">
        <v>0.29185719999999998</v>
      </c>
      <c r="D891" s="7">
        <v>8</v>
      </c>
    </row>
    <row r="892" spans="1:4" x14ac:dyDescent="0.35">
      <c r="A892" s="46">
        <v>43849.5625</v>
      </c>
      <c r="B892" s="47">
        <v>0.77922190000000002</v>
      </c>
      <c r="C892" s="47">
        <v>0.22733329999999999</v>
      </c>
      <c r="D892" s="6">
        <v>8</v>
      </c>
    </row>
    <row r="893" spans="1:4" x14ac:dyDescent="0.35">
      <c r="A893" s="48">
        <v>43849.583333333299</v>
      </c>
      <c r="B893" s="49">
        <v>0.7109915</v>
      </c>
      <c r="C893" s="49">
        <v>8.2400000000000001E-2</v>
      </c>
      <c r="D893" s="7">
        <v>8</v>
      </c>
    </row>
    <row r="894" spans="1:4" x14ac:dyDescent="0.35">
      <c r="A894" s="46">
        <v>43849.604166666701</v>
      </c>
      <c r="B894" s="47">
        <v>0.62193659999999995</v>
      </c>
      <c r="C894" s="47">
        <v>-4.0222220000000003E-2</v>
      </c>
      <c r="D894" s="6">
        <v>8</v>
      </c>
    </row>
    <row r="895" spans="1:4" x14ac:dyDescent="0.35">
      <c r="A895" s="48">
        <v>43849.625</v>
      </c>
      <c r="B895" s="49">
        <v>0.61975650000000004</v>
      </c>
      <c r="C895" s="49">
        <v>-0.215</v>
      </c>
      <c r="D895" s="7">
        <v>8</v>
      </c>
    </row>
    <row r="896" spans="1:4" x14ac:dyDescent="0.35">
      <c r="A896" s="46">
        <v>43849.645833333299</v>
      </c>
      <c r="B896" s="47">
        <v>2.3005369999999998</v>
      </c>
      <c r="C896" s="47">
        <v>-0.30325000000000002</v>
      </c>
      <c r="D896" s="6">
        <v>8</v>
      </c>
    </row>
    <row r="897" spans="1:4" x14ac:dyDescent="0.35">
      <c r="A897" s="48">
        <v>43849.666666666701</v>
      </c>
      <c r="B897" s="49">
        <v>0.52177770000000001</v>
      </c>
      <c r="C897" s="49">
        <v>-0.42128569999999999</v>
      </c>
      <c r="D897" s="7">
        <v>8</v>
      </c>
    </row>
    <row r="898" spans="1:4" x14ac:dyDescent="0.35">
      <c r="A898" s="46">
        <v>43849.6875</v>
      </c>
      <c r="B898" s="50"/>
      <c r="C898" s="50"/>
      <c r="D898" s="6">
        <v>8</v>
      </c>
    </row>
    <row r="899" spans="1:4" x14ac:dyDescent="0.35">
      <c r="A899" s="48">
        <v>43849.708333333299</v>
      </c>
      <c r="B899" s="49">
        <v>5.8999999999999997E-2</v>
      </c>
      <c r="C899" s="51"/>
      <c r="D899" s="7">
        <v>8</v>
      </c>
    </row>
    <row r="900" spans="1:4" x14ac:dyDescent="0.35">
      <c r="A900" s="46">
        <v>43849.729166666701</v>
      </c>
      <c r="B900" s="47">
        <v>0.36587500000000001</v>
      </c>
      <c r="C900" s="47">
        <v>-0.54974999999999996</v>
      </c>
      <c r="D900" s="6">
        <v>8</v>
      </c>
    </row>
    <row r="901" spans="1:4" x14ac:dyDescent="0.35">
      <c r="A901" s="48">
        <v>43849.75</v>
      </c>
      <c r="B901" s="49">
        <v>9.3875E-2</v>
      </c>
      <c r="C901" s="49">
        <v>-0.56387500000000002</v>
      </c>
      <c r="D901" s="7">
        <v>8</v>
      </c>
    </row>
    <row r="902" spans="1:4" x14ac:dyDescent="0.35">
      <c r="A902" s="46">
        <v>43849.770833333299</v>
      </c>
      <c r="B902" s="47">
        <v>0.29716670000000001</v>
      </c>
      <c r="C902" s="47">
        <v>-0.53833339999999996</v>
      </c>
      <c r="D902" s="6">
        <v>8</v>
      </c>
    </row>
    <row r="903" spans="1:4" x14ac:dyDescent="0.35">
      <c r="A903" s="48">
        <v>43849.791666666701</v>
      </c>
      <c r="B903" s="49">
        <v>0.17716670000000001</v>
      </c>
      <c r="C903" s="49">
        <v>-0.43483329999999998</v>
      </c>
      <c r="D903" s="7">
        <v>8</v>
      </c>
    </row>
    <row r="904" spans="1:4" x14ac:dyDescent="0.35">
      <c r="A904" s="46">
        <v>43849.8125</v>
      </c>
      <c r="B904" s="47">
        <v>-0.17424999999999999</v>
      </c>
      <c r="C904" s="47">
        <v>-0.36599999999999999</v>
      </c>
      <c r="D904" s="6">
        <v>8</v>
      </c>
    </row>
    <row r="905" spans="1:4" x14ac:dyDescent="0.35">
      <c r="A905" s="48">
        <v>43849.833333333299</v>
      </c>
      <c r="B905" s="49">
        <v>-0.22900000000000001</v>
      </c>
      <c r="C905" s="49">
        <v>-0.3498</v>
      </c>
      <c r="D905" s="7">
        <v>8</v>
      </c>
    </row>
    <row r="906" spans="1:4" x14ac:dyDescent="0.35">
      <c r="A906" s="46">
        <v>43849.854166666701</v>
      </c>
      <c r="B906" s="47">
        <v>-0.21188889999999999</v>
      </c>
      <c r="C906" s="47">
        <v>-0.32111109999999998</v>
      </c>
      <c r="D906" s="6">
        <v>8</v>
      </c>
    </row>
    <row r="907" spans="1:4" x14ac:dyDescent="0.35">
      <c r="A907" s="48">
        <v>43849.875</v>
      </c>
      <c r="B907" s="49">
        <v>-0.13387499999999999</v>
      </c>
      <c r="C907" s="49">
        <v>-0.28899999999999998</v>
      </c>
      <c r="D907" s="7">
        <v>8</v>
      </c>
    </row>
    <row r="908" spans="1:4" x14ac:dyDescent="0.35">
      <c r="A908" s="46">
        <v>43849.895833333299</v>
      </c>
      <c r="B908" s="47">
        <v>0.136625</v>
      </c>
      <c r="C908" s="47">
        <v>-0.36162499999999997</v>
      </c>
      <c r="D908" s="6">
        <v>8</v>
      </c>
    </row>
    <row r="909" spans="1:4" x14ac:dyDescent="0.35">
      <c r="A909" s="48">
        <v>43849.916666666701</v>
      </c>
      <c r="B909" s="49">
        <v>4.528571E-2</v>
      </c>
      <c r="C909" s="49">
        <v>-0.35828569999999998</v>
      </c>
      <c r="D909" s="7">
        <v>8</v>
      </c>
    </row>
    <row r="910" spans="1:4" x14ac:dyDescent="0.35">
      <c r="A910" s="46">
        <v>43849.9375</v>
      </c>
      <c r="B910" s="47">
        <v>-6.4166669999999995E-2</v>
      </c>
      <c r="C910" s="47">
        <v>-0.373</v>
      </c>
      <c r="D910" s="6">
        <v>8</v>
      </c>
    </row>
    <row r="911" spans="1:4" x14ac:dyDescent="0.35">
      <c r="A911" s="48">
        <v>43849.958333333299</v>
      </c>
      <c r="B911" s="49">
        <v>5.5714290000000001E-3</v>
      </c>
      <c r="C911" s="49">
        <v>-0.23671429999999999</v>
      </c>
      <c r="D911" s="7">
        <v>8</v>
      </c>
    </row>
    <row r="912" spans="1:4" x14ac:dyDescent="0.35">
      <c r="A912" s="46">
        <v>43849.979166666701</v>
      </c>
      <c r="B912" s="47">
        <v>-0.30170000000000002</v>
      </c>
      <c r="C912" s="47">
        <v>-0.23200000000000001</v>
      </c>
      <c r="D912" s="6">
        <v>8</v>
      </c>
    </row>
    <row r="913" spans="1:4" x14ac:dyDescent="0.35">
      <c r="A913" s="48">
        <v>43850</v>
      </c>
      <c r="B913" s="49">
        <v>-0.2811111</v>
      </c>
      <c r="C913" s="49">
        <v>-0.26944439999999997</v>
      </c>
      <c r="D913" s="7">
        <v>8</v>
      </c>
    </row>
    <row r="914" spans="1:4" x14ac:dyDescent="0.35">
      <c r="A914" s="46">
        <v>43850.020833333299</v>
      </c>
      <c r="B914" s="47">
        <v>-9.1124999999999998E-2</v>
      </c>
      <c r="C914" s="47">
        <v>-5.7750000000000003E-2</v>
      </c>
      <c r="D914" s="6">
        <v>8</v>
      </c>
    </row>
    <row r="915" spans="1:4" x14ac:dyDescent="0.35">
      <c r="A915" s="48">
        <v>43850.041666666701</v>
      </c>
      <c r="B915" s="49">
        <v>9.0124999999999997E-2</v>
      </c>
      <c r="C915" s="49">
        <v>-1.4999999999999999E-2</v>
      </c>
      <c r="D915" s="7">
        <v>8</v>
      </c>
    </row>
    <row r="916" spans="1:4" x14ac:dyDescent="0.35">
      <c r="A916" s="46">
        <v>43850.0625</v>
      </c>
      <c r="B916" s="47">
        <v>1.3125E-2</v>
      </c>
      <c r="C916" s="47">
        <v>4.3749990000000001E-3</v>
      </c>
      <c r="D916" s="6">
        <v>8</v>
      </c>
    </row>
    <row r="917" spans="1:4" x14ac:dyDescent="0.35">
      <c r="A917" s="48">
        <v>43850.083333333299</v>
      </c>
      <c r="B917" s="49">
        <v>-7.3833330000000003E-2</v>
      </c>
      <c r="C917" s="49">
        <v>4.733333E-2</v>
      </c>
      <c r="D917" s="7">
        <v>8</v>
      </c>
    </row>
    <row r="918" spans="1:4" x14ac:dyDescent="0.35">
      <c r="A918" s="46">
        <v>43850.104166666701</v>
      </c>
      <c r="B918" s="47">
        <v>-3.1E-2</v>
      </c>
      <c r="C918" s="47">
        <v>8.3166669999999998E-2</v>
      </c>
      <c r="D918" s="6">
        <v>8</v>
      </c>
    </row>
    <row r="919" spans="1:4" x14ac:dyDescent="0.35">
      <c r="A919" s="48">
        <v>43850.125</v>
      </c>
      <c r="B919" s="49">
        <v>3.7499999999999999E-2</v>
      </c>
      <c r="C919" s="49">
        <v>9.8199999999999996E-2</v>
      </c>
      <c r="D919" s="7">
        <v>8</v>
      </c>
    </row>
    <row r="920" spans="1:4" x14ac:dyDescent="0.35">
      <c r="A920" s="46">
        <v>43850.145833333299</v>
      </c>
      <c r="B920" s="47">
        <v>9.2333330000000005E-2</v>
      </c>
      <c r="C920" s="47">
        <v>0.19688890000000001</v>
      </c>
      <c r="D920" s="6">
        <v>8</v>
      </c>
    </row>
    <row r="921" spans="1:4" x14ac:dyDescent="0.35">
      <c r="A921" s="48">
        <v>43850.166666666701</v>
      </c>
      <c r="B921" s="49">
        <v>0.11712500000000001</v>
      </c>
      <c r="C921" s="49">
        <v>0.27925</v>
      </c>
      <c r="D921" s="7">
        <v>8</v>
      </c>
    </row>
    <row r="922" spans="1:4" x14ac:dyDescent="0.35">
      <c r="A922" s="46">
        <v>43850.1875</v>
      </c>
      <c r="B922" s="47">
        <v>5.5625000000000001E-2</v>
      </c>
      <c r="C922" s="47">
        <v>0.21462500000000001</v>
      </c>
      <c r="D922" s="6">
        <v>8</v>
      </c>
    </row>
    <row r="923" spans="1:4" x14ac:dyDescent="0.35">
      <c r="A923" s="48">
        <v>43850.208333333299</v>
      </c>
      <c r="B923" s="49">
        <v>0.155</v>
      </c>
      <c r="C923" s="49">
        <v>0.245</v>
      </c>
      <c r="D923" s="7">
        <v>8</v>
      </c>
    </row>
    <row r="924" spans="1:4" x14ac:dyDescent="0.35">
      <c r="A924" s="46">
        <v>43850.229166666701</v>
      </c>
      <c r="B924" s="47">
        <v>0.2532857</v>
      </c>
      <c r="C924" s="47">
        <v>0.48299999999999998</v>
      </c>
      <c r="D924" s="6">
        <v>8</v>
      </c>
    </row>
    <row r="925" spans="1:4" x14ac:dyDescent="0.35">
      <c r="A925" s="48">
        <v>43850.25</v>
      </c>
      <c r="B925" s="49">
        <v>0.24166670000000001</v>
      </c>
      <c r="C925" s="49">
        <v>1.182167</v>
      </c>
      <c r="D925" s="7">
        <v>8</v>
      </c>
    </row>
    <row r="926" spans="1:4" x14ac:dyDescent="0.35">
      <c r="A926" s="46">
        <v>43850.270833333299</v>
      </c>
      <c r="B926" s="47">
        <v>0.4816667</v>
      </c>
      <c r="C926" s="47">
        <v>1.0685560000000001</v>
      </c>
      <c r="D926" s="6">
        <v>8</v>
      </c>
    </row>
    <row r="927" spans="1:4" x14ac:dyDescent="0.35">
      <c r="A927" s="48">
        <v>43850.291666666701</v>
      </c>
      <c r="B927" s="49">
        <v>0.3925556</v>
      </c>
      <c r="C927" s="49">
        <v>0.67433330000000002</v>
      </c>
      <c r="D927" s="7">
        <v>8</v>
      </c>
    </row>
    <row r="928" spans="1:4" x14ac:dyDescent="0.35">
      <c r="A928" s="46">
        <v>43850.3125</v>
      </c>
      <c r="B928" s="47">
        <v>0.30562499999999998</v>
      </c>
      <c r="C928" s="47">
        <v>0.46062500000000001</v>
      </c>
      <c r="D928" s="6">
        <v>8</v>
      </c>
    </row>
    <row r="929" spans="1:4" x14ac:dyDescent="0.35">
      <c r="A929" s="48">
        <v>43850.333333333299</v>
      </c>
      <c r="B929" s="49">
        <v>0.23474999999999999</v>
      </c>
      <c r="C929" s="49">
        <v>0.36562499999999998</v>
      </c>
      <c r="D929" s="7">
        <v>8</v>
      </c>
    </row>
    <row r="930" spans="1:4" x14ac:dyDescent="0.35">
      <c r="A930" s="46">
        <v>43850.354166666701</v>
      </c>
      <c r="B930" s="47">
        <v>0.21662500000000001</v>
      </c>
      <c r="C930" s="47">
        <v>0.55325000000000002</v>
      </c>
      <c r="D930" s="6">
        <v>8</v>
      </c>
    </row>
    <row r="931" spans="1:4" x14ac:dyDescent="0.35">
      <c r="A931" s="48">
        <v>43850.375</v>
      </c>
      <c r="B931" s="49">
        <v>0.141375</v>
      </c>
      <c r="C931" s="49">
        <v>0.73775000000000002</v>
      </c>
      <c r="D931" s="7">
        <v>8</v>
      </c>
    </row>
    <row r="932" spans="1:4" x14ac:dyDescent="0.35">
      <c r="A932" s="46">
        <v>43850.395833333299</v>
      </c>
      <c r="B932" s="47">
        <v>0.15983330000000001</v>
      </c>
      <c r="C932" s="47">
        <v>0.82750000000000001</v>
      </c>
      <c r="D932" s="6">
        <v>8</v>
      </c>
    </row>
    <row r="933" spans="1:4" x14ac:dyDescent="0.35">
      <c r="A933" s="48">
        <v>43850.416666666701</v>
      </c>
      <c r="B933" s="49">
        <v>0.17949999999999999</v>
      </c>
      <c r="C933" s="49">
        <v>0.96087500000000003</v>
      </c>
      <c r="D933" s="7">
        <v>8</v>
      </c>
    </row>
    <row r="934" spans="1:4" x14ac:dyDescent="0.35">
      <c r="A934" s="46">
        <v>43850.4375</v>
      </c>
      <c r="B934" s="47">
        <v>0.1664445</v>
      </c>
      <c r="C934" s="47">
        <v>0.76822219999999997</v>
      </c>
      <c r="D934" s="6">
        <v>8</v>
      </c>
    </row>
    <row r="935" spans="1:4" x14ac:dyDescent="0.35">
      <c r="A935" s="48">
        <v>43850.458333333299</v>
      </c>
      <c r="B935" s="49">
        <v>0.1135</v>
      </c>
      <c r="C935" s="49">
        <v>0.218</v>
      </c>
      <c r="D935" s="7">
        <v>8</v>
      </c>
    </row>
    <row r="936" spans="1:4" x14ac:dyDescent="0.35">
      <c r="A936" s="46">
        <v>43850.479166666701</v>
      </c>
      <c r="B936" s="47">
        <v>0.17649999999999999</v>
      </c>
      <c r="C936" s="47">
        <v>-0.16625000000000001</v>
      </c>
      <c r="D936" s="6">
        <v>8</v>
      </c>
    </row>
    <row r="937" spans="1:4" x14ac:dyDescent="0.35">
      <c r="A937" s="48">
        <v>43850.5</v>
      </c>
      <c r="B937" s="49">
        <v>0.12637499999999999</v>
      </c>
      <c r="C937" s="51"/>
      <c r="D937" s="7">
        <v>8</v>
      </c>
    </row>
    <row r="938" spans="1:4" x14ac:dyDescent="0.35">
      <c r="A938" s="46">
        <v>43850.520833333299</v>
      </c>
      <c r="B938" s="47">
        <v>0.24787500000000001</v>
      </c>
      <c r="C938" s="50"/>
      <c r="D938" s="6">
        <v>8</v>
      </c>
    </row>
    <row r="939" spans="1:4" x14ac:dyDescent="0.35">
      <c r="A939" s="48">
        <v>43850.541666666701</v>
      </c>
      <c r="B939" s="49">
        <v>0.29757139999999999</v>
      </c>
      <c r="C939" s="51"/>
      <c r="D939" s="7">
        <v>8</v>
      </c>
    </row>
    <row r="940" spans="1:4" x14ac:dyDescent="0.35">
      <c r="A940" s="46">
        <v>43850.5625</v>
      </c>
      <c r="B940" s="47">
        <v>5.4375E-2</v>
      </c>
      <c r="C940" s="50"/>
      <c r="D940" s="6">
        <v>8</v>
      </c>
    </row>
    <row r="941" spans="1:4" x14ac:dyDescent="0.35">
      <c r="A941" s="48">
        <v>43850.583333333299</v>
      </c>
      <c r="B941" s="49">
        <v>5.5750000000000001E-2</v>
      </c>
      <c r="C941" s="51"/>
      <c r="D941" s="7">
        <v>8</v>
      </c>
    </row>
    <row r="942" spans="1:4" x14ac:dyDescent="0.35">
      <c r="A942" s="46">
        <v>43850.604166666701</v>
      </c>
      <c r="B942" s="47">
        <v>0.112</v>
      </c>
      <c r="C942" s="50"/>
      <c r="D942" s="6">
        <v>8</v>
      </c>
    </row>
    <row r="943" spans="1:4" x14ac:dyDescent="0.35">
      <c r="A943" s="48">
        <v>43850.625</v>
      </c>
      <c r="B943" s="49">
        <v>0.15687499999999999</v>
      </c>
      <c r="C943" s="51"/>
      <c r="D943" s="7">
        <v>8</v>
      </c>
    </row>
    <row r="944" spans="1:4" x14ac:dyDescent="0.35">
      <c r="A944" s="46">
        <v>43850.645833333299</v>
      </c>
      <c r="B944" s="47">
        <v>0.53320000000000001</v>
      </c>
      <c r="C944" s="50"/>
      <c r="D944" s="6">
        <v>8</v>
      </c>
    </row>
    <row r="945" spans="1:4" x14ac:dyDescent="0.35">
      <c r="A945" s="48">
        <v>43850.666666666701</v>
      </c>
      <c r="B945" s="49">
        <v>0.41649999999999998</v>
      </c>
      <c r="C945" s="51"/>
      <c r="D945" s="7">
        <v>8</v>
      </c>
    </row>
    <row r="946" spans="1:4" x14ac:dyDescent="0.35">
      <c r="A946" s="46">
        <v>43850.6875</v>
      </c>
      <c r="B946" s="50"/>
      <c r="C946" s="50"/>
      <c r="D946" s="6">
        <v>8</v>
      </c>
    </row>
    <row r="947" spans="1:4" x14ac:dyDescent="0.35">
      <c r="A947" s="48">
        <v>43850.708333333299</v>
      </c>
      <c r="B947" s="51"/>
      <c r="C947" s="51"/>
      <c r="D947" s="7">
        <v>8</v>
      </c>
    </row>
    <row r="948" spans="1:4" x14ac:dyDescent="0.35">
      <c r="A948" s="46">
        <v>43850.729166666701</v>
      </c>
      <c r="B948" s="47">
        <v>0.63575000000000004</v>
      </c>
      <c r="C948" s="50"/>
      <c r="D948" s="6">
        <v>8</v>
      </c>
    </row>
    <row r="949" spans="1:4" x14ac:dyDescent="0.35">
      <c r="A949" s="48">
        <v>43850.75</v>
      </c>
      <c r="B949" s="49">
        <v>0.63437500000000002</v>
      </c>
      <c r="C949" s="51"/>
      <c r="D949" s="7">
        <v>8</v>
      </c>
    </row>
    <row r="950" spans="1:4" x14ac:dyDescent="0.35">
      <c r="A950" s="46">
        <v>43850.770833333299</v>
      </c>
      <c r="B950" s="47">
        <v>0.84899999999999998</v>
      </c>
      <c r="C950" s="50"/>
      <c r="D950" s="6">
        <v>8</v>
      </c>
    </row>
    <row r="951" spans="1:4" x14ac:dyDescent="0.35">
      <c r="A951" s="48">
        <v>43850.791666666701</v>
      </c>
      <c r="B951" s="49">
        <v>0.93366660000000001</v>
      </c>
      <c r="C951" s="51"/>
      <c r="D951" s="7">
        <v>8</v>
      </c>
    </row>
    <row r="952" spans="1:4" x14ac:dyDescent="0.35">
      <c r="A952" s="46">
        <v>43850.8125</v>
      </c>
      <c r="B952" s="47">
        <v>0.86650000000000005</v>
      </c>
      <c r="C952" s="50"/>
      <c r="D952" s="6">
        <v>8</v>
      </c>
    </row>
    <row r="953" spans="1:4" x14ac:dyDescent="0.35">
      <c r="A953" s="48">
        <v>43850.833333333299</v>
      </c>
      <c r="B953" s="49">
        <v>0.41720000000000002</v>
      </c>
      <c r="C953" s="51"/>
      <c r="D953" s="7">
        <v>8</v>
      </c>
    </row>
    <row r="954" spans="1:4" x14ac:dyDescent="0.35">
      <c r="A954" s="46">
        <v>43850.854166666701</v>
      </c>
      <c r="B954" s="47">
        <v>0.13155559999999999</v>
      </c>
      <c r="C954" s="50"/>
      <c r="D954" s="6">
        <v>8</v>
      </c>
    </row>
    <row r="955" spans="1:4" x14ac:dyDescent="0.35">
      <c r="A955" s="48">
        <v>43850.875</v>
      </c>
      <c r="B955" s="49">
        <v>0.21312500000000001</v>
      </c>
      <c r="C955" s="51"/>
      <c r="D955" s="7">
        <v>8</v>
      </c>
    </row>
    <row r="956" spans="1:4" x14ac:dyDescent="0.35">
      <c r="A956" s="46">
        <v>43850.895833333299</v>
      </c>
      <c r="B956" s="47">
        <v>0.63387499999999997</v>
      </c>
      <c r="C956" s="50"/>
      <c r="D956" s="6">
        <v>8</v>
      </c>
    </row>
    <row r="957" spans="1:4" x14ac:dyDescent="0.35">
      <c r="A957" s="48">
        <v>43850.916666666701</v>
      </c>
      <c r="B957" s="49">
        <v>0.6205714</v>
      </c>
      <c r="C957" s="49">
        <v>-2.5571429999999999E-2</v>
      </c>
      <c r="D957" s="7">
        <v>8</v>
      </c>
    </row>
    <row r="958" spans="1:4" x14ac:dyDescent="0.35">
      <c r="A958" s="46">
        <v>43850.9375</v>
      </c>
      <c r="B958" s="47">
        <v>0.45616669999999998</v>
      </c>
      <c r="C958" s="47">
        <v>0.18583330000000001</v>
      </c>
      <c r="D958" s="6">
        <v>8</v>
      </c>
    </row>
    <row r="959" spans="1:4" x14ac:dyDescent="0.35">
      <c r="A959" s="48">
        <v>43850.958333333299</v>
      </c>
      <c r="B959" s="49">
        <v>0.33285710000000002</v>
      </c>
      <c r="C959" s="49">
        <v>0.33057140000000002</v>
      </c>
      <c r="D959" s="7">
        <v>8</v>
      </c>
    </row>
    <row r="960" spans="1:4" x14ac:dyDescent="0.35">
      <c r="A960" s="46">
        <v>43850.979166666701</v>
      </c>
      <c r="B960" s="47">
        <v>0.19850000000000001</v>
      </c>
      <c r="C960" s="47">
        <v>0.60550000000000004</v>
      </c>
      <c r="D960" s="6">
        <v>8</v>
      </c>
    </row>
    <row r="961" spans="1:4" x14ac:dyDescent="0.35">
      <c r="A961" s="48">
        <v>43851</v>
      </c>
      <c r="B961" s="49">
        <v>0.35655559999999997</v>
      </c>
      <c r="C961" s="49">
        <v>0.85233329999999996</v>
      </c>
      <c r="D961" s="7">
        <v>8</v>
      </c>
    </row>
    <row r="962" spans="1:4" x14ac:dyDescent="0.35">
      <c r="A962" s="46">
        <v>43851.020833333299</v>
      </c>
      <c r="B962" s="47">
        <v>0.52224999999999999</v>
      </c>
      <c r="C962" s="47">
        <v>0.89924999999999999</v>
      </c>
      <c r="D962" s="6">
        <v>8</v>
      </c>
    </row>
    <row r="963" spans="1:4" x14ac:dyDescent="0.35">
      <c r="A963" s="48">
        <v>43851.041666666701</v>
      </c>
      <c r="B963" s="49">
        <v>0.44312499999999999</v>
      </c>
      <c r="C963" s="49">
        <v>0.95937499999999998</v>
      </c>
      <c r="D963" s="7">
        <v>8</v>
      </c>
    </row>
    <row r="964" spans="1:4" x14ac:dyDescent="0.35">
      <c r="A964" s="46">
        <v>43851.0625</v>
      </c>
      <c r="B964" s="47">
        <v>0.52449999999999997</v>
      </c>
      <c r="C964" s="47">
        <v>1.0731250000000001</v>
      </c>
      <c r="D964" s="6">
        <v>8</v>
      </c>
    </row>
    <row r="965" spans="1:4" x14ac:dyDescent="0.35">
      <c r="A965" s="48">
        <v>43851.083333333299</v>
      </c>
      <c r="B965" s="49">
        <v>0.71099999999999997</v>
      </c>
      <c r="C965" s="49">
        <v>2.6219999999999999</v>
      </c>
      <c r="D965" s="7">
        <v>8</v>
      </c>
    </row>
    <row r="966" spans="1:4" x14ac:dyDescent="0.35">
      <c r="A966" s="46">
        <v>43851.104166666701</v>
      </c>
      <c r="B966" s="47">
        <v>0.60883330000000002</v>
      </c>
      <c r="C966" s="47">
        <v>1.0780000000000001</v>
      </c>
      <c r="D966" s="6">
        <v>8</v>
      </c>
    </row>
    <row r="967" spans="1:4" x14ac:dyDescent="0.35">
      <c r="A967" s="48">
        <v>43851.125</v>
      </c>
      <c r="B967" s="49">
        <v>0.5121</v>
      </c>
      <c r="C967" s="49">
        <v>0.59466669999999999</v>
      </c>
      <c r="D967" s="7">
        <v>8</v>
      </c>
    </row>
    <row r="968" spans="1:4" x14ac:dyDescent="0.35">
      <c r="A968" s="46">
        <v>43851.145833333299</v>
      </c>
      <c r="B968" s="47">
        <v>0.44422220000000001</v>
      </c>
      <c r="C968" s="47">
        <v>2.818111</v>
      </c>
      <c r="D968" s="6">
        <v>8</v>
      </c>
    </row>
    <row r="969" spans="1:4" x14ac:dyDescent="0.35">
      <c r="A969" s="48">
        <v>43851.166666666701</v>
      </c>
      <c r="B969" s="49">
        <v>0.129</v>
      </c>
      <c r="C969" s="49">
        <v>2.2371249999999998</v>
      </c>
      <c r="D969" s="7">
        <v>8</v>
      </c>
    </row>
    <row r="970" spans="1:4" x14ac:dyDescent="0.35">
      <c r="A970" s="46">
        <v>43851.1875</v>
      </c>
      <c r="B970" s="47">
        <v>0.10475</v>
      </c>
      <c r="C970" s="47">
        <v>1.735125</v>
      </c>
      <c r="D970" s="6">
        <v>8</v>
      </c>
    </row>
    <row r="971" spans="1:4" x14ac:dyDescent="0.35">
      <c r="A971" s="48">
        <v>43851.208333333299</v>
      </c>
      <c r="B971" s="49">
        <v>0.41087499999999999</v>
      </c>
      <c r="C971" s="49">
        <v>1.104625</v>
      </c>
      <c r="D971" s="7">
        <v>8</v>
      </c>
    </row>
    <row r="972" spans="1:4" x14ac:dyDescent="0.35">
      <c r="A972" s="46">
        <v>43851.229166666701</v>
      </c>
      <c r="B972" s="47">
        <v>0.34428569999999997</v>
      </c>
      <c r="C972" s="47">
        <v>1.729714</v>
      </c>
      <c r="D972" s="6">
        <v>8</v>
      </c>
    </row>
    <row r="973" spans="1:4" x14ac:dyDescent="0.35">
      <c r="A973" s="48">
        <v>43851.25</v>
      </c>
      <c r="B973" s="49">
        <v>0.4191667</v>
      </c>
      <c r="C973" s="49">
        <v>1.2188330000000001</v>
      </c>
      <c r="D973" s="7">
        <v>8</v>
      </c>
    </row>
    <row r="974" spans="1:4" x14ac:dyDescent="0.35">
      <c r="A974" s="46">
        <v>43851.270833333299</v>
      </c>
      <c r="B974" s="47">
        <v>0.18833330000000001</v>
      </c>
      <c r="C974" s="47">
        <v>0.58777780000000002</v>
      </c>
      <c r="D974" s="6">
        <v>8</v>
      </c>
    </row>
    <row r="975" spans="1:4" x14ac:dyDescent="0.35">
      <c r="A975" s="48">
        <v>43851.291666666701</v>
      </c>
      <c r="B975" s="49">
        <v>0.26388889999999998</v>
      </c>
      <c r="C975" s="51"/>
      <c r="D975" s="7">
        <v>8</v>
      </c>
    </row>
    <row r="976" spans="1:4" x14ac:dyDescent="0.35">
      <c r="A976" s="46">
        <v>43851.3125</v>
      </c>
      <c r="B976" s="47">
        <v>6.3750009999999996E-2</v>
      </c>
      <c r="C976" s="50"/>
      <c r="D976" s="6">
        <v>8</v>
      </c>
    </row>
    <row r="977" spans="1:4" x14ac:dyDescent="0.35">
      <c r="A977" s="48">
        <v>43851.333333333299</v>
      </c>
      <c r="B977" s="49">
        <v>0.20424999999999999</v>
      </c>
      <c r="C977" s="51"/>
      <c r="D977" s="7">
        <v>8</v>
      </c>
    </row>
    <row r="978" spans="1:4" x14ac:dyDescent="0.35">
      <c r="A978" s="46">
        <v>43851.354166666701</v>
      </c>
      <c r="B978" s="47">
        <v>0.24912500000000001</v>
      </c>
      <c r="C978" s="50"/>
      <c r="D978" s="6">
        <v>8</v>
      </c>
    </row>
    <row r="979" spans="1:4" x14ac:dyDescent="0.35">
      <c r="A979" s="48">
        <v>43851.375</v>
      </c>
      <c r="B979" s="49">
        <v>0.122875</v>
      </c>
      <c r="C979" s="51"/>
      <c r="D979" s="7">
        <v>8</v>
      </c>
    </row>
    <row r="980" spans="1:4" x14ac:dyDescent="0.35">
      <c r="A980" s="46">
        <v>43851.395833333299</v>
      </c>
      <c r="B980" s="47">
        <v>9.8833329999999997E-2</v>
      </c>
      <c r="C980" s="50"/>
      <c r="D980" s="6">
        <v>8</v>
      </c>
    </row>
    <row r="981" spans="1:4" x14ac:dyDescent="0.35">
      <c r="A981" s="48">
        <v>43851.416666666701</v>
      </c>
      <c r="B981" s="49">
        <v>0.11550000000000001</v>
      </c>
      <c r="C981" s="49">
        <v>9.1499999999999998E-2</v>
      </c>
      <c r="D981" s="7">
        <v>8</v>
      </c>
    </row>
    <row r="982" spans="1:4" x14ac:dyDescent="0.35">
      <c r="A982" s="46">
        <v>43851.4375</v>
      </c>
      <c r="B982" s="47">
        <v>0.27444449999999998</v>
      </c>
      <c r="C982" s="47">
        <v>-7.4749999999999997E-2</v>
      </c>
      <c r="D982" s="6">
        <v>8</v>
      </c>
    </row>
    <row r="983" spans="1:4" x14ac:dyDescent="0.35">
      <c r="A983" s="48">
        <v>43851.458333333299</v>
      </c>
      <c r="B983" s="51"/>
      <c r="C983" s="49">
        <v>-0.1134444</v>
      </c>
      <c r="D983" s="7">
        <v>8</v>
      </c>
    </row>
    <row r="984" spans="1:4" x14ac:dyDescent="0.35">
      <c r="A984" s="46">
        <v>43851.479166666701</v>
      </c>
      <c r="B984" s="50"/>
      <c r="C984" s="47">
        <v>-0.27300000000000002</v>
      </c>
      <c r="D984" s="6">
        <v>8</v>
      </c>
    </row>
    <row r="985" spans="1:4" x14ac:dyDescent="0.35">
      <c r="A985" s="48">
        <v>43851.5</v>
      </c>
      <c r="B985" s="51"/>
      <c r="C985" s="49">
        <v>0.13500000000000001</v>
      </c>
      <c r="D985" s="7">
        <v>8</v>
      </c>
    </row>
    <row r="986" spans="1:4" x14ac:dyDescent="0.35">
      <c r="A986" s="46">
        <v>43851.520833333299</v>
      </c>
      <c r="B986" s="50"/>
      <c r="C986" s="47">
        <v>0.19433329999999999</v>
      </c>
      <c r="D986" s="6">
        <v>8</v>
      </c>
    </row>
    <row r="987" spans="1:4" x14ac:dyDescent="0.35">
      <c r="A987" s="48">
        <v>43851.541666666701</v>
      </c>
      <c r="B987" s="51"/>
      <c r="C987" s="49">
        <v>0.16371430000000001</v>
      </c>
      <c r="D987" s="7">
        <v>8</v>
      </c>
    </row>
    <row r="988" spans="1:4" x14ac:dyDescent="0.35">
      <c r="A988" s="46">
        <v>43851.5625</v>
      </c>
      <c r="B988" s="50"/>
      <c r="C988" s="47">
        <v>1.3749999999999999E-3</v>
      </c>
      <c r="D988" s="6">
        <v>8</v>
      </c>
    </row>
    <row r="989" spans="1:4" x14ac:dyDescent="0.35">
      <c r="A989" s="48">
        <v>43851.583333333299</v>
      </c>
      <c r="B989" s="51"/>
      <c r="C989" s="49">
        <v>-0.06</v>
      </c>
      <c r="D989" s="7">
        <v>8</v>
      </c>
    </row>
    <row r="990" spans="1:4" x14ac:dyDescent="0.35">
      <c r="A990" s="46">
        <v>43851.604166666701</v>
      </c>
      <c r="B990" s="50"/>
      <c r="C990" s="47">
        <v>-4.4749999999999998E-2</v>
      </c>
      <c r="D990" s="6">
        <v>8</v>
      </c>
    </row>
    <row r="991" spans="1:4" x14ac:dyDescent="0.35">
      <c r="A991" s="48">
        <v>43851.625</v>
      </c>
      <c r="B991" s="51"/>
      <c r="C991" s="49">
        <v>-2.5000000000000001E-2</v>
      </c>
      <c r="D991" s="7">
        <v>8</v>
      </c>
    </row>
    <row r="992" spans="1:4" x14ac:dyDescent="0.35">
      <c r="A992" s="46">
        <v>43851.645833333299</v>
      </c>
      <c r="B992" s="50"/>
      <c r="C992" s="47">
        <v>-6.3799999999999996E-2</v>
      </c>
      <c r="D992" s="6">
        <v>8</v>
      </c>
    </row>
    <row r="993" spans="1:4" x14ac:dyDescent="0.35">
      <c r="A993" s="48">
        <v>43851.666666666701</v>
      </c>
      <c r="B993" s="51"/>
      <c r="C993" s="49">
        <v>-1.1285709999999999E-2</v>
      </c>
      <c r="D993" s="7">
        <v>8</v>
      </c>
    </row>
    <row r="994" spans="1:4" x14ac:dyDescent="0.35">
      <c r="A994" s="46">
        <v>43851.6875</v>
      </c>
      <c r="B994" s="50"/>
      <c r="C994" s="50"/>
      <c r="D994" s="6">
        <v>8</v>
      </c>
    </row>
    <row r="995" spans="1:4" x14ac:dyDescent="0.35">
      <c r="A995" s="48">
        <v>43851.708333333299</v>
      </c>
      <c r="B995" s="51"/>
      <c r="C995" s="51"/>
      <c r="D995" s="7">
        <v>8</v>
      </c>
    </row>
    <row r="996" spans="1:4" x14ac:dyDescent="0.35">
      <c r="A996" s="46">
        <v>43851.729166666701</v>
      </c>
      <c r="B996" s="47">
        <v>0.95562499999999995</v>
      </c>
      <c r="C996" s="47">
        <v>-0.23674999999999999</v>
      </c>
      <c r="D996" s="6">
        <v>8</v>
      </c>
    </row>
    <row r="997" spans="1:4" x14ac:dyDescent="0.35">
      <c r="A997" s="48">
        <v>43851.75</v>
      </c>
      <c r="B997" s="49">
        <v>0.72812500000000002</v>
      </c>
      <c r="C997" s="49">
        <v>-0.122</v>
      </c>
      <c r="D997" s="7">
        <v>8</v>
      </c>
    </row>
    <row r="998" spans="1:4" x14ac:dyDescent="0.35">
      <c r="A998" s="46">
        <v>43851.770833333299</v>
      </c>
      <c r="B998" s="47">
        <v>1.0075000000000001</v>
      </c>
      <c r="C998" s="47">
        <v>-1.0999999999999999E-2</v>
      </c>
      <c r="D998" s="6">
        <v>8</v>
      </c>
    </row>
    <row r="999" spans="1:4" x14ac:dyDescent="0.35">
      <c r="A999" s="48">
        <v>43851.791666666701</v>
      </c>
      <c r="B999" s="49">
        <v>0.63616669999999997</v>
      </c>
      <c r="C999" s="49">
        <v>-7.6666670000000006E-2</v>
      </c>
      <c r="D999" s="7">
        <v>8</v>
      </c>
    </row>
    <row r="1000" spans="1:4" x14ac:dyDescent="0.35">
      <c r="A1000" s="46">
        <v>43851.8125</v>
      </c>
      <c r="B1000" s="47">
        <v>0.17324999999999999</v>
      </c>
      <c r="C1000" s="47">
        <v>-0.15737499999999999</v>
      </c>
      <c r="D1000" s="6">
        <v>8</v>
      </c>
    </row>
    <row r="1001" spans="1:4" x14ac:dyDescent="0.35">
      <c r="A1001" s="48">
        <v>43851.833333333299</v>
      </c>
      <c r="B1001" s="49">
        <v>0.14680000000000001</v>
      </c>
      <c r="C1001" s="49">
        <v>0.44030000000000002</v>
      </c>
      <c r="D1001" s="7">
        <v>8</v>
      </c>
    </row>
    <row r="1002" spans="1:4" x14ac:dyDescent="0.35">
      <c r="A1002" s="46">
        <v>43851.854166666701</v>
      </c>
      <c r="B1002" s="47">
        <v>0.12433329999999999</v>
      </c>
      <c r="C1002" s="47">
        <v>0.38700000000000001</v>
      </c>
      <c r="D1002" s="6">
        <v>8</v>
      </c>
    </row>
    <row r="1003" spans="1:4" x14ac:dyDescent="0.35">
      <c r="A1003" s="48">
        <v>43851.875</v>
      </c>
      <c r="B1003" s="49">
        <v>0.36599999999999999</v>
      </c>
      <c r="C1003" s="49">
        <v>8.5875000000000007E-2</v>
      </c>
      <c r="D1003" s="7">
        <v>8</v>
      </c>
    </row>
    <row r="1004" spans="1:4" x14ac:dyDescent="0.35">
      <c r="A1004" s="46">
        <v>43851.895833333299</v>
      </c>
      <c r="B1004" s="47">
        <v>0.26174999999999998</v>
      </c>
      <c r="C1004" s="47">
        <v>8.8874999999999996E-2</v>
      </c>
      <c r="D1004" s="6">
        <v>8</v>
      </c>
    </row>
    <row r="1005" spans="1:4" x14ac:dyDescent="0.35">
      <c r="A1005" s="48">
        <v>43851.916666666701</v>
      </c>
      <c r="B1005" s="49">
        <v>9.1285710000000006E-2</v>
      </c>
      <c r="C1005" s="49">
        <v>5.0714290000000002E-2</v>
      </c>
      <c r="D1005" s="7">
        <v>8</v>
      </c>
    </row>
    <row r="1006" spans="1:4" x14ac:dyDescent="0.35">
      <c r="A1006" s="46">
        <v>43851.9375</v>
      </c>
      <c r="B1006" s="47">
        <v>0.2133333</v>
      </c>
      <c r="C1006" s="47">
        <v>0.16233330000000001</v>
      </c>
      <c r="D1006" s="6">
        <v>8</v>
      </c>
    </row>
    <row r="1007" spans="1:4" x14ac:dyDescent="0.35">
      <c r="A1007" s="48">
        <v>43851.958333333299</v>
      </c>
      <c r="B1007" s="49">
        <v>0.45885710000000002</v>
      </c>
      <c r="C1007" s="49">
        <v>0.1135714</v>
      </c>
      <c r="D1007" s="7">
        <v>8</v>
      </c>
    </row>
    <row r="1008" spans="1:4" x14ac:dyDescent="0.35">
      <c r="A1008" s="46">
        <v>43851.979166666701</v>
      </c>
      <c r="B1008" s="47">
        <v>0.49380000000000002</v>
      </c>
      <c r="C1008" s="47">
        <v>9.1999999999999998E-2</v>
      </c>
      <c r="D1008" s="6">
        <v>8</v>
      </c>
    </row>
    <row r="1009" spans="1:4" x14ac:dyDescent="0.35">
      <c r="A1009" s="48">
        <v>43852</v>
      </c>
      <c r="B1009" s="49">
        <v>0.10877779999999999</v>
      </c>
      <c r="C1009" s="49">
        <v>8.2444439999999994E-2</v>
      </c>
      <c r="D1009" s="7">
        <v>8</v>
      </c>
    </row>
    <row r="1010" spans="1:4" x14ac:dyDescent="0.35">
      <c r="A1010" s="46">
        <v>43852.020833333299</v>
      </c>
      <c r="B1010" s="47">
        <v>0.35649999999999998</v>
      </c>
      <c r="C1010" s="47">
        <v>8.4500000000000006E-2</v>
      </c>
      <c r="D1010" s="6">
        <v>8</v>
      </c>
    </row>
    <row r="1011" spans="1:4" x14ac:dyDescent="0.35">
      <c r="A1011" s="48">
        <v>43852.041666666701</v>
      </c>
      <c r="B1011" s="49">
        <v>0.37874999999999998</v>
      </c>
      <c r="C1011" s="49">
        <v>-1.7624999999999998E-2</v>
      </c>
      <c r="D1011" s="7">
        <v>8</v>
      </c>
    </row>
    <row r="1012" spans="1:4" x14ac:dyDescent="0.35">
      <c r="A1012" s="46">
        <v>43852.0625</v>
      </c>
      <c r="B1012" s="47">
        <v>0.18587500000000001</v>
      </c>
      <c r="C1012" s="47">
        <v>6.9500000000000006E-2</v>
      </c>
      <c r="D1012" s="6">
        <v>8</v>
      </c>
    </row>
    <row r="1013" spans="1:4" x14ac:dyDescent="0.35">
      <c r="A1013" s="48">
        <v>43852.083333333299</v>
      </c>
      <c r="B1013" s="49">
        <v>0.27833330000000001</v>
      </c>
      <c r="C1013" s="49">
        <v>0.1463333</v>
      </c>
      <c r="D1013" s="7">
        <v>8</v>
      </c>
    </row>
    <row r="1014" spans="1:4" x14ac:dyDescent="0.35">
      <c r="A1014" s="46">
        <v>43852.104166666701</v>
      </c>
      <c r="B1014" s="47">
        <v>0.23799999999999999</v>
      </c>
      <c r="C1014" s="47">
        <v>0.34016669999999999</v>
      </c>
      <c r="D1014" s="6">
        <v>8</v>
      </c>
    </row>
    <row r="1015" spans="1:4" x14ac:dyDescent="0.35">
      <c r="A1015" s="48">
        <v>43852.125</v>
      </c>
      <c r="B1015" s="49">
        <v>0.35239999999999999</v>
      </c>
      <c r="C1015" s="49">
        <v>0.33689999999999998</v>
      </c>
      <c r="D1015" s="7">
        <v>8</v>
      </c>
    </row>
    <row r="1016" spans="1:4" x14ac:dyDescent="0.35">
      <c r="A1016" s="46">
        <v>43852.145833333299</v>
      </c>
      <c r="B1016" s="47">
        <v>0.4698889</v>
      </c>
      <c r="C1016" s="47">
        <v>0.22922219999999999</v>
      </c>
      <c r="D1016" s="6">
        <v>8</v>
      </c>
    </row>
    <row r="1017" spans="1:4" x14ac:dyDescent="0.35">
      <c r="A1017" s="48">
        <v>43852.166666666701</v>
      </c>
      <c r="B1017" s="49">
        <v>0.51549999999999996</v>
      </c>
      <c r="C1017" s="49">
        <v>0.22787499999999999</v>
      </c>
      <c r="D1017" s="7">
        <v>8</v>
      </c>
    </row>
    <row r="1018" spans="1:4" x14ac:dyDescent="0.35">
      <c r="A1018" s="46">
        <v>43852.1875</v>
      </c>
      <c r="B1018" s="47">
        <v>0.43087500000000001</v>
      </c>
      <c r="C1018" s="47">
        <v>0.52249999999999996</v>
      </c>
      <c r="D1018" s="6">
        <v>8</v>
      </c>
    </row>
    <row r="1019" spans="1:4" x14ac:dyDescent="0.35">
      <c r="A1019" s="48">
        <v>43852.208333333299</v>
      </c>
      <c r="B1019" s="49">
        <v>0.48799999999999999</v>
      </c>
      <c r="C1019" s="49">
        <v>0.69550000000000001</v>
      </c>
      <c r="D1019" s="7">
        <v>8</v>
      </c>
    </row>
    <row r="1020" spans="1:4" x14ac:dyDescent="0.35">
      <c r="A1020" s="46">
        <v>43852.229166666701</v>
      </c>
      <c r="B1020" s="47">
        <v>0.47542859999999998</v>
      </c>
      <c r="C1020" s="47">
        <v>0.67957140000000005</v>
      </c>
      <c r="D1020" s="6">
        <v>8</v>
      </c>
    </row>
    <row r="1021" spans="1:4" x14ac:dyDescent="0.35">
      <c r="A1021" s="48">
        <v>43852.25</v>
      </c>
      <c r="B1021" s="49">
        <v>0.37266670000000002</v>
      </c>
      <c r="C1021" s="49">
        <v>0.62683330000000004</v>
      </c>
      <c r="D1021" s="7">
        <v>8</v>
      </c>
    </row>
    <row r="1022" spans="1:4" x14ac:dyDescent="0.35">
      <c r="A1022" s="46">
        <v>43852.270833333299</v>
      </c>
      <c r="B1022" s="47">
        <v>0.19544439999999999</v>
      </c>
      <c r="C1022" s="47">
        <v>0.53477779999999997</v>
      </c>
      <c r="D1022" s="6">
        <v>8</v>
      </c>
    </row>
    <row r="1023" spans="1:4" x14ac:dyDescent="0.35">
      <c r="A1023" s="48">
        <v>43852.291666666701</v>
      </c>
      <c r="B1023" s="49">
        <v>0.4098889</v>
      </c>
      <c r="C1023" s="49">
        <v>0.46633330000000001</v>
      </c>
      <c r="D1023" s="7">
        <v>8</v>
      </c>
    </row>
    <row r="1024" spans="1:4" x14ac:dyDescent="0.35">
      <c r="A1024" s="46">
        <v>43852.3125</v>
      </c>
      <c r="B1024" s="47">
        <v>0.33512500000000001</v>
      </c>
      <c r="C1024" s="47">
        <v>0.27462500000000001</v>
      </c>
      <c r="D1024" s="6">
        <v>8</v>
      </c>
    </row>
    <row r="1025" spans="1:4" x14ac:dyDescent="0.35">
      <c r="A1025" s="48">
        <v>43852.333333333299</v>
      </c>
      <c r="B1025" s="49">
        <v>0.423875</v>
      </c>
      <c r="C1025" s="49">
        <v>0.35799999999999998</v>
      </c>
      <c r="D1025" s="7">
        <v>8</v>
      </c>
    </row>
    <row r="1026" spans="1:4" x14ac:dyDescent="0.35">
      <c r="A1026" s="46">
        <v>43852.354166666701</v>
      </c>
      <c r="B1026" s="47">
        <v>0.61462499999999998</v>
      </c>
      <c r="C1026" s="47">
        <v>1.102875</v>
      </c>
      <c r="D1026" s="6">
        <v>8</v>
      </c>
    </row>
    <row r="1027" spans="1:4" x14ac:dyDescent="0.35">
      <c r="A1027" s="48">
        <v>43852.375</v>
      </c>
      <c r="B1027" s="49">
        <v>0.66212499999999996</v>
      </c>
      <c r="C1027" s="49">
        <v>2.1936249999999999</v>
      </c>
      <c r="D1027" s="7">
        <v>8</v>
      </c>
    </row>
    <row r="1028" spans="1:4" x14ac:dyDescent="0.35">
      <c r="A1028" s="46">
        <v>43852.395833333299</v>
      </c>
      <c r="B1028" s="47">
        <v>0.65066670000000004</v>
      </c>
      <c r="C1028" s="47">
        <v>2.063167</v>
      </c>
      <c r="D1028" s="6">
        <v>8</v>
      </c>
    </row>
    <row r="1029" spans="1:4" x14ac:dyDescent="0.35">
      <c r="A1029" s="48">
        <v>43852.416666666701</v>
      </c>
      <c r="B1029" s="49">
        <v>0.70674999999999999</v>
      </c>
      <c r="C1029" s="49">
        <v>1.88375</v>
      </c>
      <c r="D1029" s="7">
        <v>8</v>
      </c>
    </row>
    <row r="1030" spans="1:4" x14ac:dyDescent="0.35">
      <c r="A1030" s="46">
        <v>43852.4375</v>
      </c>
      <c r="B1030" s="47">
        <v>0.68688890000000002</v>
      </c>
      <c r="C1030" s="47">
        <v>1.7791110000000001</v>
      </c>
      <c r="D1030" s="6">
        <v>8</v>
      </c>
    </row>
    <row r="1031" spans="1:4" x14ac:dyDescent="0.35">
      <c r="A1031" s="48">
        <v>43852.458333333299</v>
      </c>
      <c r="B1031" s="49">
        <v>0.54225000000000001</v>
      </c>
      <c r="C1031" s="49">
        <v>1.0646249999999999</v>
      </c>
      <c r="D1031" s="7">
        <v>8</v>
      </c>
    </row>
    <row r="1032" spans="1:4" x14ac:dyDescent="0.35">
      <c r="A1032" s="46">
        <v>43852.479166666701</v>
      </c>
      <c r="B1032" s="47">
        <v>0.43012499999999998</v>
      </c>
      <c r="C1032" s="47">
        <v>0.457625</v>
      </c>
      <c r="D1032" s="6">
        <v>8</v>
      </c>
    </row>
    <row r="1033" spans="1:4" x14ac:dyDescent="0.35">
      <c r="A1033" s="48">
        <v>43852.5</v>
      </c>
      <c r="B1033" s="49">
        <v>0.544875</v>
      </c>
      <c r="C1033" s="49">
        <v>9.5125000000000001E-2</v>
      </c>
      <c r="D1033" s="7">
        <v>8</v>
      </c>
    </row>
    <row r="1034" spans="1:4" x14ac:dyDescent="0.35">
      <c r="A1034" s="46">
        <v>43852.520833333299</v>
      </c>
      <c r="B1034" s="47">
        <v>0.69887500000000002</v>
      </c>
      <c r="C1034" s="47">
        <v>-2.1125000000000001E-2</v>
      </c>
      <c r="D1034" s="6">
        <v>8</v>
      </c>
    </row>
    <row r="1035" spans="1:4" x14ac:dyDescent="0.35">
      <c r="A1035" s="48">
        <v>43852.541666666701</v>
      </c>
      <c r="B1035" s="49">
        <v>0.62614289999999995</v>
      </c>
      <c r="C1035" s="49">
        <v>-1.9142860000000001E-2</v>
      </c>
      <c r="D1035" s="7">
        <v>8</v>
      </c>
    </row>
    <row r="1036" spans="1:4" x14ac:dyDescent="0.35">
      <c r="A1036" s="46">
        <v>43852.5625</v>
      </c>
      <c r="B1036" s="47">
        <v>0.61199999999999999</v>
      </c>
      <c r="C1036" s="47">
        <v>-5.1666669999999998E-2</v>
      </c>
      <c r="D1036" s="6">
        <v>8</v>
      </c>
    </row>
    <row r="1037" spans="1:4" x14ac:dyDescent="0.35">
      <c r="A1037" s="48">
        <v>43852.583333333299</v>
      </c>
      <c r="B1037" s="49">
        <v>0.55425000000000002</v>
      </c>
      <c r="C1037" s="49">
        <v>-9.1249999999999998E-2</v>
      </c>
      <c r="D1037" s="7">
        <v>8</v>
      </c>
    </row>
    <row r="1038" spans="1:4" x14ac:dyDescent="0.35">
      <c r="A1038" s="46">
        <v>43852.604166666701</v>
      </c>
      <c r="B1038" s="47">
        <v>0.78974999999999995</v>
      </c>
      <c r="C1038" s="47">
        <v>-1.624999E-3</v>
      </c>
      <c r="D1038" s="6">
        <v>8</v>
      </c>
    </row>
    <row r="1039" spans="1:4" x14ac:dyDescent="0.35">
      <c r="A1039" s="48">
        <v>43852.625</v>
      </c>
      <c r="B1039" s="49">
        <v>0.99162499999999998</v>
      </c>
      <c r="C1039" s="49">
        <v>0.18377779999999999</v>
      </c>
      <c r="D1039" s="7">
        <v>8</v>
      </c>
    </row>
    <row r="1040" spans="1:4" x14ac:dyDescent="0.35">
      <c r="A1040" s="46">
        <v>43852.645833333299</v>
      </c>
      <c r="B1040" s="50"/>
      <c r="C1040" s="47">
        <v>9.1899999999999996E-2</v>
      </c>
      <c r="D1040" s="6">
        <v>8</v>
      </c>
    </row>
    <row r="1041" spans="1:4" x14ac:dyDescent="0.35">
      <c r="A1041" s="48">
        <v>43852.666666666701</v>
      </c>
      <c r="B1041" s="49">
        <v>0.3175</v>
      </c>
      <c r="C1041" s="49">
        <v>9.0571429999999994E-2</v>
      </c>
      <c r="D1041" s="7">
        <v>8</v>
      </c>
    </row>
    <row r="1042" spans="1:4" x14ac:dyDescent="0.35">
      <c r="A1042" s="46">
        <v>43852.6875</v>
      </c>
      <c r="B1042" s="50"/>
      <c r="C1042" s="50"/>
      <c r="D1042" s="6">
        <v>8</v>
      </c>
    </row>
    <row r="1043" spans="1:4" x14ac:dyDescent="0.35">
      <c r="A1043" s="48">
        <v>43852.708333333299</v>
      </c>
      <c r="B1043" s="49">
        <v>1.2084999999999999</v>
      </c>
      <c r="C1043" s="49">
        <v>0.58550000000000002</v>
      </c>
      <c r="D1043" s="7">
        <v>8</v>
      </c>
    </row>
    <row r="1044" spans="1:4" x14ac:dyDescent="0.35">
      <c r="A1044" s="46">
        <v>43852.729166666701</v>
      </c>
      <c r="B1044" s="47">
        <v>1.321</v>
      </c>
      <c r="C1044" s="47">
        <v>0.37787500000000002</v>
      </c>
      <c r="D1044" s="6">
        <v>8</v>
      </c>
    </row>
    <row r="1045" spans="1:4" x14ac:dyDescent="0.35">
      <c r="A1045" s="48">
        <v>43852.75</v>
      </c>
      <c r="B1045" s="49">
        <v>1.20875</v>
      </c>
      <c r="C1045" s="49">
        <v>0.50537500000000002</v>
      </c>
      <c r="D1045" s="7">
        <v>8</v>
      </c>
    </row>
    <row r="1046" spans="1:4" x14ac:dyDescent="0.35">
      <c r="A1046" s="46">
        <v>43852.770833333299</v>
      </c>
      <c r="B1046" s="47">
        <v>1.000167</v>
      </c>
      <c r="C1046" s="47">
        <v>0.79733339999999997</v>
      </c>
      <c r="D1046" s="6">
        <v>8</v>
      </c>
    </row>
    <row r="1047" spans="1:4" x14ac:dyDescent="0.35">
      <c r="A1047" s="48">
        <v>43852.791666666701</v>
      </c>
      <c r="B1047" s="49">
        <v>0.78633330000000001</v>
      </c>
      <c r="C1047" s="49">
        <v>1.017333</v>
      </c>
      <c r="D1047" s="7">
        <v>8</v>
      </c>
    </row>
    <row r="1048" spans="1:4" x14ac:dyDescent="0.35">
      <c r="A1048" s="46">
        <v>43852.8125</v>
      </c>
      <c r="B1048" s="47">
        <v>0.84187500000000004</v>
      </c>
      <c r="C1048" s="47">
        <v>0.84199999999999997</v>
      </c>
      <c r="D1048" s="6">
        <v>8</v>
      </c>
    </row>
    <row r="1049" spans="1:4" x14ac:dyDescent="0.35">
      <c r="A1049" s="48">
        <v>43852.833333333299</v>
      </c>
      <c r="B1049" s="49">
        <v>0.38119999999999998</v>
      </c>
      <c r="C1049" s="49">
        <v>0.43440000000000001</v>
      </c>
      <c r="D1049" s="7">
        <v>8</v>
      </c>
    </row>
    <row r="1050" spans="1:4" x14ac:dyDescent="0.35">
      <c r="A1050" s="46">
        <v>43852.854166666701</v>
      </c>
      <c r="B1050" s="47">
        <v>0.73577780000000004</v>
      </c>
      <c r="C1050" s="47">
        <v>0.58866669999999999</v>
      </c>
      <c r="D1050" s="6">
        <v>8</v>
      </c>
    </row>
    <row r="1051" spans="1:4" x14ac:dyDescent="0.35">
      <c r="A1051" s="48">
        <v>43852.875</v>
      </c>
      <c r="B1051" s="49">
        <v>0.61624999999999996</v>
      </c>
      <c r="C1051" s="49">
        <v>1.47075</v>
      </c>
      <c r="D1051" s="7">
        <v>8</v>
      </c>
    </row>
    <row r="1052" spans="1:4" x14ac:dyDescent="0.35">
      <c r="A1052" s="46">
        <v>43852.895833333299</v>
      </c>
      <c r="B1052" s="47">
        <v>0.55487500000000001</v>
      </c>
      <c r="C1052" s="47">
        <v>1.4737499999999999</v>
      </c>
      <c r="D1052" s="6">
        <v>8</v>
      </c>
    </row>
    <row r="1053" spans="1:4" x14ac:dyDescent="0.35">
      <c r="A1053" s="48">
        <v>43852.916666666701</v>
      </c>
      <c r="B1053" s="49">
        <v>0.80385709999999999</v>
      </c>
      <c r="C1053" s="49">
        <v>1.4687140000000001</v>
      </c>
      <c r="D1053" s="7">
        <v>8</v>
      </c>
    </row>
    <row r="1054" spans="1:4" x14ac:dyDescent="0.35">
      <c r="A1054" s="46">
        <v>43852.9375</v>
      </c>
      <c r="B1054" s="47">
        <v>1.2143330000000001</v>
      </c>
      <c r="C1054" s="47">
        <v>1.5175000000000001</v>
      </c>
      <c r="D1054" s="6">
        <v>8</v>
      </c>
    </row>
    <row r="1055" spans="1:4" x14ac:dyDescent="0.35">
      <c r="A1055" s="48">
        <v>43852.958333333299</v>
      </c>
      <c r="B1055" s="49">
        <v>1.4319999999999999</v>
      </c>
      <c r="C1055" s="49">
        <v>1.5334289999999999</v>
      </c>
      <c r="D1055" s="7">
        <v>8</v>
      </c>
    </row>
    <row r="1056" spans="1:4" x14ac:dyDescent="0.35">
      <c r="A1056" s="46">
        <v>43852.979166666701</v>
      </c>
      <c r="B1056" s="47">
        <v>1.4049</v>
      </c>
      <c r="C1056" s="47">
        <v>1.5673999999999999</v>
      </c>
      <c r="D1056" s="6">
        <v>8</v>
      </c>
    </row>
    <row r="1057" spans="1:4" x14ac:dyDescent="0.35">
      <c r="A1057" s="48">
        <v>43853</v>
      </c>
      <c r="B1057" s="49">
        <v>1.3697779999999999</v>
      </c>
      <c r="C1057" s="49">
        <v>1.7</v>
      </c>
      <c r="D1057" s="7">
        <v>8</v>
      </c>
    </row>
    <row r="1058" spans="1:4" x14ac:dyDescent="0.35">
      <c r="A1058" s="46">
        <v>43853.020833333299</v>
      </c>
      <c r="B1058" s="47">
        <v>1.5585</v>
      </c>
      <c r="C1058" s="47">
        <v>1.7946249999999999</v>
      </c>
      <c r="D1058" s="6">
        <v>8</v>
      </c>
    </row>
    <row r="1059" spans="1:4" x14ac:dyDescent="0.35">
      <c r="A1059" s="48">
        <v>43853.041666666701</v>
      </c>
      <c r="B1059" s="49">
        <v>1.437125</v>
      </c>
      <c r="C1059" s="49">
        <v>2.1376249999999999</v>
      </c>
      <c r="D1059" s="7">
        <v>8</v>
      </c>
    </row>
    <row r="1060" spans="1:4" x14ac:dyDescent="0.35">
      <c r="A1060" s="46">
        <v>43853.0625</v>
      </c>
      <c r="B1060" s="47">
        <v>1.3691249999999999</v>
      </c>
      <c r="C1060" s="47">
        <v>1.972</v>
      </c>
      <c r="D1060" s="6">
        <v>8</v>
      </c>
    </row>
    <row r="1061" spans="1:4" x14ac:dyDescent="0.35">
      <c r="A1061" s="48">
        <v>43853.083333333299</v>
      </c>
      <c r="B1061" s="49">
        <v>1.2729999999999999</v>
      </c>
      <c r="C1061" s="49">
        <v>1.935667</v>
      </c>
      <c r="D1061" s="7">
        <v>8</v>
      </c>
    </row>
    <row r="1062" spans="1:4" x14ac:dyDescent="0.35">
      <c r="A1062" s="46">
        <v>43853.104166666701</v>
      </c>
      <c r="B1062" s="47">
        <v>1.0636669999999999</v>
      </c>
      <c r="C1062" s="47">
        <v>1.8554999999999999</v>
      </c>
      <c r="D1062" s="6">
        <v>8</v>
      </c>
    </row>
    <row r="1063" spans="1:4" x14ac:dyDescent="0.35">
      <c r="A1063" s="48">
        <v>43853.125</v>
      </c>
      <c r="B1063" s="49">
        <v>1.1131</v>
      </c>
      <c r="C1063" s="49">
        <v>1.9444440000000001</v>
      </c>
      <c r="D1063" s="7">
        <v>8</v>
      </c>
    </row>
    <row r="1064" spans="1:4" x14ac:dyDescent="0.35">
      <c r="A1064" s="46">
        <v>43853.145833333299</v>
      </c>
      <c r="B1064" s="47">
        <v>1.0208889999999999</v>
      </c>
      <c r="C1064" s="47">
        <v>2.1320000000000001</v>
      </c>
      <c r="D1064" s="6">
        <v>8</v>
      </c>
    </row>
    <row r="1065" spans="1:4" x14ac:dyDescent="0.35">
      <c r="A1065" s="48">
        <v>43853.166666666701</v>
      </c>
      <c r="B1065" s="49">
        <v>1.0678749999999999</v>
      </c>
      <c r="C1065" s="49">
        <v>2.6488749999999999</v>
      </c>
      <c r="D1065" s="7">
        <v>8</v>
      </c>
    </row>
    <row r="1066" spans="1:4" x14ac:dyDescent="0.35">
      <c r="A1066" s="46">
        <v>43853.1875</v>
      </c>
      <c r="B1066" s="47">
        <v>1.0583750000000001</v>
      </c>
      <c r="C1066" s="47">
        <v>3.0277500000000002</v>
      </c>
      <c r="D1066" s="6">
        <v>8</v>
      </c>
    </row>
    <row r="1067" spans="1:4" x14ac:dyDescent="0.35">
      <c r="A1067" s="48">
        <v>43853.208333333299</v>
      </c>
      <c r="B1067" s="49">
        <v>1.12025</v>
      </c>
      <c r="C1067" s="49">
        <v>3.192625</v>
      </c>
      <c r="D1067" s="7">
        <v>8</v>
      </c>
    </row>
    <row r="1068" spans="1:4" x14ac:dyDescent="0.35">
      <c r="A1068" s="46">
        <v>43853.229166666701</v>
      </c>
      <c r="B1068" s="47">
        <v>1.0625709999999999</v>
      </c>
      <c r="C1068" s="47">
        <v>3.539714</v>
      </c>
      <c r="D1068" s="6">
        <v>8</v>
      </c>
    </row>
    <row r="1069" spans="1:4" x14ac:dyDescent="0.35">
      <c r="A1069" s="48">
        <v>43853.25</v>
      </c>
      <c r="B1069" s="49">
        <v>1.0974999999999999</v>
      </c>
      <c r="C1069" s="49">
        <v>2.3340000000000001</v>
      </c>
      <c r="D1069" s="7">
        <v>8</v>
      </c>
    </row>
    <row r="1070" spans="1:4" x14ac:dyDescent="0.35">
      <c r="A1070" s="46">
        <v>43853.270833333299</v>
      </c>
      <c r="B1070" s="47">
        <v>1.1245560000000001</v>
      </c>
      <c r="C1070" s="47">
        <v>1.638889</v>
      </c>
      <c r="D1070" s="6">
        <v>8</v>
      </c>
    </row>
    <row r="1071" spans="1:4" x14ac:dyDescent="0.35">
      <c r="A1071" s="48">
        <v>43853.291666666701</v>
      </c>
      <c r="B1071" s="49">
        <v>1.2141109999999999</v>
      </c>
      <c r="C1071" s="49">
        <v>1.437667</v>
      </c>
      <c r="D1071" s="7">
        <v>8</v>
      </c>
    </row>
    <row r="1072" spans="1:4" x14ac:dyDescent="0.35">
      <c r="A1072" s="46">
        <v>43853.3125</v>
      </c>
      <c r="B1072" s="47">
        <v>1.419</v>
      </c>
      <c r="C1072" s="47">
        <v>1.338125</v>
      </c>
      <c r="D1072" s="6">
        <v>8</v>
      </c>
    </row>
    <row r="1073" spans="1:4" x14ac:dyDescent="0.35">
      <c r="A1073" s="48">
        <v>43853.333333333299</v>
      </c>
      <c r="B1073" s="49">
        <v>1.3634999999999999</v>
      </c>
      <c r="C1073" s="49">
        <v>0.96512500000000001</v>
      </c>
      <c r="D1073" s="7">
        <v>8</v>
      </c>
    </row>
    <row r="1074" spans="1:4" x14ac:dyDescent="0.35">
      <c r="A1074" s="46">
        <v>43853.354166666701</v>
      </c>
      <c r="B1074" s="47">
        <v>1.3585</v>
      </c>
      <c r="C1074" s="47">
        <v>0.857375</v>
      </c>
      <c r="D1074" s="6">
        <v>8</v>
      </c>
    </row>
    <row r="1075" spans="1:4" x14ac:dyDescent="0.35">
      <c r="A1075" s="48">
        <v>43853.375</v>
      </c>
      <c r="B1075" s="49">
        <v>1.39375</v>
      </c>
      <c r="C1075" s="49">
        <v>0.77949999999999997</v>
      </c>
      <c r="D1075" s="7">
        <v>8</v>
      </c>
    </row>
    <row r="1076" spans="1:4" x14ac:dyDescent="0.35">
      <c r="A1076" s="46">
        <v>43853.395833333299</v>
      </c>
      <c r="B1076" s="47">
        <v>1.392833</v>
      </c>
      <c r="C1076" s="47">
        <v>0.61433329999999997</v>
      </c>
      <c r="D1076" s="6">
        <v>8</v>
      </c>
    </row>
    <row r="1077" spans="1:4" x14ac:dyDescent="0.35">
      <c r="A1077" s="48">
        <v>43853.416666666701</v>
      </c>
      <c r="B1077" s="49">
        <v>1.348875</v>
      </c>
      <c r="C1077" s="49">
        <v>0.47814289999999998</v>
      </c>
      <c r="D1077" s="7">
        <v>8</v>
      </c>
    </row>
    <row r="1078" spans="1:4" x14ac:dyDescent="0.35">
      <c r="A1078" s="46">
        <v>43853.4375</v>
      </c>
      <c r="B1078" s="47">
        <v>1.242</v>
      </c>
      <c r="C1078" s="47">
        <v>0.34088889999999999</v>
      </c>
      <c r="D1078" s="6">
        <v>8</v>
      </c>
    </row>
    <row r="1079" spans="1:4" x14ac:dyDescent="0.35">
      <c r="A1079" s="48">
        <v>43853.458333333299</v>
      </c>
      <c r="B1079" s="49">
        <v>1.2887500000000001</v>
      </c>
      <c r="C1079" s="49">
        <v>0.298875</v>
      </c>
      <c r="D1079" s="7">
        <v>8</v>
      </c>
    </row>
    <row r="1080" spans="1:4" x14ac:dyDescent="0.35">
      <c r="A1080" s="46">
        <v>43853.479166666701</v>
      </c>
      <c r="B1080" s="47">
        <v>1.4384999999999999</v>
      </c>
      <c r="C1080" s="47">
        <v>0.22700000000000001</v>
      </c>
      <c r="D1080" s="6">
        <v>8</v>
      </c>
    </row>
    <row r="1081" spans="1:4" x14ac:dyDescent="0.35">
      <c r="A1081" s="48">
        <v>43853.5</v>
      </c>
      <c r="B1081" s="49">
        <v>1.473875</v>
      </c>
      <c r="C1081" s="49">
        <v>0.26474999999999999</v>
      </c>
      <c r="D1081" s="7">
        <v>8</v>
      </c>
    </row>
    <row r="1082" spans="1:4" x14ac:dyDescent="0.35">
      <c r="A1082" s="46">
        <v>43853.520833333299</v>
      </c>
      <c r="B1082" s="47">
        <v>1.62975</v>
      </c>
      <c r="C1082" s="47">
        <v>0.16075</v>
      </c>
      <c r="D1082" s="6">
        <v>8</v>
      </c>
    </row>
    <row r="1083" spans="1:4" x14ac:dyDescent="0.35">
      <c r="A1083" s="48">
        <v>43853.541666666701</v>
      </c>
      <c r="B1083" s="49">
        <v>2.0102859999999998</v>
      </c>
      <c r="C1083" s="49">
        <v>0.25757140000000001</v>
      </c>
      <c r="D1083" s="7">
        <v>8</v>
      </c>
    </row>
    <row r="1084" spans="1:4" x14ac:dyDescent="0.35">
      <c r="A1084" s="46">
        <v>43853.5625</v>
      </c>
      <c r="B1084" s="47">
        <v>2.0927500000000001</v>
      </c>
      <c r="C1084" s="47">
        <v>0.3983333</v>
      </c>
      <c r="D1084" s="6">
        <v>8</v>
      </c>
    </row>
    <row r="1085" spans="1:4" x14ac:dyDescent="0.35">
      <c r="A1085" s="48">
        <v>43853.583333333299</v>
      </c>
      <c r="B1085" s="49">
        <v>2.0590000000000002</v>
      </c>
      <c r="C1085" s="49">
        <v>0.30825000000000002</v>
      </c>
      <c r="D1085" s="7">
        <v>8</v>
      </c>
    </row>
    <row r="1086" spans="1:4" x14ac:dyDescent="0.35">
      <c r="A1086" s="46">
        <v>43853.604166666701</v>
      </c>
      <c r="B1086" s="47">
        <v>1.8879999999999999</v>
      </c>
      <c r="C1086" s="47">
        <v>-2.6374999999999999E-2</v>
      </c>
      <c r="D1086" s="6">
        <v>8</v>
      </c>
    </row>
    <row r="1087" spans="1:4" x14ac:dyDescent="0.35">
      <c r="A1087" s="48">
        <v>43853.625</v>
      </c>
      <c r="B1087" s="49">
        <v>1.825</v>
      </c>
      <c r="C1087" s="49">
        <v>-5.8222219999999998E-2</v>
      </c>
      <c r="D1087" s="7">
        <v>8</v>
      </c>
    </row>
    <row r="1088" spans="1:4" x14ac:dyDescent="0.35">
      <c r="A1088" s="46">
        <v>43853.645833333299</v>
      </c>
      <c r="B1088" s="47">
        <v>1.1924999999999999</v>
      </c>
      <c r="C1088" s="47">
        <v>4.8333330000000001E-2</v>
      </c>
      <c r="D1088" s="6">
        <v>8</v>
      </c>
    </row>
    <row r="1089" spans="1:4" x14ac:dyDescent="0.35">
      <c r="A1089" s="48">
        <v>43853.666666666701</v>
      </c>
      <c r="B1089" s="49">
        <v>0.80825000000000002</v>
      </c>
      <c r="C1089" s="49">
        <v>0.1221429</v>
      </c>
      <c r="D1089" s="7">
        <v>8</v>
      </c>
    </row>
    <row r="1090" spans="1:4" x14ac:dyDescent="0.35">
      <c r="A1090" s="46">
        <v>43853.6875</v>
      </c>
      <c r="B1090" s="50"/>
      <c r="C1090" s="50"/>
      <c r="D1090" s="6">
        <v>8</v>
      </c>
    </row>
    <row r="1091" spans="1:4" x14ac:dyDescent="0.35">
      <c r="A1091" s="48">
        <v>43853.708333333299</v>
      </c>
      <c r="B1091" s="49">
        <v>-5.3499999999999999E-2</v>
      </c>
      <c r="C1091" s="49">
        <v>0.20100000000000001</v>
      </c>
      <c r="D1091" s="7">
        <v>8</v>
      </c>
    </row>
    <row r="1092" spans="1:4" x14ac:dyDescent="0.35">
      <c r="A1092" s="46">
        <v>43853.729166666701</v>
      </c>
      <c r="B1092" s="47">
        <v>-0.53862500000000002</v>
      </c>
      <c r="C1092" s="47">
        <v>0.221</v>
      </c>
      <c r="D1092" s="6">
        <v>8</v>
      </c>
    </row>
    <row r="1093" spans="1:4" x14ac:dyDescent="0.35">
      <c r="A1093" s="48">
        <v>43853.75</v>
      </c>
      <c r="B1093" s="49">
        <v>-0.49425000000000002</v>
      </c>
      <c r="C1093" s="49">
        <v>0.28312500000000002</v>
      </c>
      <c r="D1093" s="7">
        <v>8</v>
      </c>
    </row>
    <row r="1094" spans="1:4" x14ac:dyDescent="0.35">
      <c r="A1094" s="46">
        <v>43853.770833333299</v>
      </c>
      <c r="B1094" s="47">
        <v>-0.4781667</v>
      </c>
      <c r="C1094" s="47">
        <v>0.31</v>
      </c>
      <c r="D1094" s="6">
        <v>8</v>
      </c>
    </row>
    <row r="1095" spans="1:4" x14ac:dyDescent="0.35">
      <c r="A1095" s="48">
        <v>43853.791666666701</v>
      </c>
      <c r="B1095" s="49">
        <v>-0.32016670000000003</v>
      </c>
      <c r="C1095" s="49">
        <v>0.45800000000000002</v>
      </c>
      <c r="D1095" s="7">
        <v>8</v>
      </c>
    </row>
    <row r="1096" spans="1:4" x14ac:dyDescent="0.35">
      <c r="A1096" s="46">
        <v>43853.8125</v>
      </c>
      <c r="B1096" s="47">
        <v>-0.34350000000000003</v>
      </c>
      <c r="C1096" s="47">
        <v>0.10287499999999999</v>
      </c>
      <c r="D1096" s="6">
        <v>8</v>
      </c>
    </row>
    <row r="1097" spans="1:4" x14ac:dyDescent="0.35">
      <c r="A1097" s="48">
        <v>43853.833333333299</v>
      </c>
      <c r="B1097" s="49">
        <v>-1.6500000000000001E-2</v>
      </c>
      <c r="C1097" s="49">
        <v>0.1193</v>
      </c>
      <c r="D1097" s="7">
        <v>8</v>
      </c>
    </row>
    <row r="1098" spans="1:4" x14ac:dyDescent="0.35">
      <c r="A1098" s="46">
        <v>43853.854166666701</v>
      </c>
      <c r="B1098" s="47">
        <v>-0.44155559999999999</v>
      </c>
      <c r="C1098" s="47">
        <v>0.27866669999999999</v>
      </c>
      <c r="D1098" s="6">
        <v>8</v>
      </c>
    </row>
    <row r="1099" spans="1:4" x14ac:dyDescent="0.35">
      <c r="A1099" s="48">
        <v>43853.875</v>
      </c>
      <c r="B1099" s="49">
        <v>-1.0429999999999999</v>
      </c>
      <c r="C1099" s="49">
        <v>0.3765</v>
      </c>
      <c r="D1099" s="7">
        <v>8</v>
      </c>
    </row>
    <row r="1100" spans="1:4" x14ac:dyDescent="0.35">
      <c r="A1100" s="46">
        <v>43853.895833333299</v>
      </c>
      <c r="B1100" s="47">
        <v>-0.66162500000000002</v>
      </c>
      <c r="C1100" s="47">
        <v>0.32012499999999999</v>
      </c>
      <c r="D1100" s="6">
        <v>8</v>
      </c>
    </row>
    <row r="1101" spans="1:4" x14ac:dyDescent="0.35">
      <c r="A1101" s="48">
        <v>43853.916666666701</v>
      </c>
      <c r="B1101" s="49">
        <v>-0.57014290000000001</v>
      </c>
      <c r="C1101" s="49">
        <v>0.34699999999999998</v>
      </c>
      <c r="D1101" s="7">
        <v>8</v>
      </c>
    </row>
    <row r="1102" spans="1:4" x14ac:dyDescent="0.35">
      <c r="A1102" s="46">
        <v>43853.9375</v>
      </c>
      <c r="B1102" s="47">
        <v>-0.63349999999999995</v>
      </c>
      <c r="C1102" s="47">
        <v>0.54383329999999996</v>
      </c>
      <c r="D1102" s="6">
        <v>8</v>
      </c>
    </row>
    <row r="1103" spans="1:4" x14ac:dyDescent="0.35">
      <c r="A1103" s="48">
        <v>43853.958333333299</v>
      </c>
      <c r="B1103" s="49">
        <v>-0.84257139999999997</v>
      </c>
      <c r="C1103" s="49">
        <v>0.58514290000000002</v>
      </c>
      <c r="D1103" s="7">
        <v>8</v>
      </c>
    </row>
    <row r="1104" spans="1:4" x14ac:dyDescent="0.35">
      <c r="A1104" s="46">
        <v>43853.979166666701</v>
      </c>
      <c r="B1104" s="47">
        <v>-0.1734</v>
      </c>
      <c r="C1104" s="47">
        <v>0.5504</v>
      </c>
      <c r="D1104" s="6">
        <v>8</v>
      </c>
    </row>
    <row r="1105" spans="1:4" x14ac:dyDescent="0.35">
      <c r="A1105" s="48">
        <v>43854</v>
      </c>
      <c r="B1105" s="49">
        <v>-3.6222219999999999E-2</v>
      </c>
      <c r="C1105" s="49">
        <v>0.51966670000000004</v>
      </c>
      <c r="D1105" s="7">
        <v>8</v>
      </c>
    </row>
    <row r="1106" spans="1:4" x14ac:dyDescent="0.35">
      <c r="A1106" s="46">
        <v>43854.020833333299</v>
      </c>
      <c r="B1106" s="47">
        <v>-1.3749999999999999E-3</v>
      </c>
      <c r="C1106" s="47">
        <v>0.63037500000000002</v>
      </c>
      <c r="D1106" s="6">
        <v>8</v>
      </c>
    </row>
    <row r="1107" spans="1:4" x14ac:dyDescent="0.35">
      <c r="A1107" s="48">
        <v>43854.041666666701</v>
      </c>
      <c r="B1107" s="49">
        <v>-0.13400000000000001</v>
      </c>
      <c r="C1107" s="49">
        <v>0.61012500000000003</v>
      </c>
      <c r="D1107" s="7">
        <v>8</v>
      </c>
    </row>
    <row r="1108" spans="1:4" x14ac:dyDescent="0.35">
      <c r="A1108" s="46">
        <v>43854.0625</v>
      </c>
      <c r="B1108" s="47">
        <v>-0.19487499999999999</v>
      </c>
      <c r="C1108" s="47">
        <v>0.39724999999999999</v>
      </c>
      <c r="D1108" s="6">
        <v>8</v>
      </c>
    </row>
    <row r="1109" spans="1:4" x14ac:dyDescent="0.35">
      <c r="A1109" s="48">
        <v>43854.083333333299</v>
      </c>
      <c r="B1109" s="49">
        <v>-0.13250000000000001</v>
      </c>
      <c r="C1109" s="49">
        <v>0.31066670000000002</v>
      </c>
      <c r="D1109" s="7">
        <v>8</v>
      </c>
    </row>
    <row r="1110" spans="1:4" x14ac:dyDescent="0.35">
      <c r="A1110" s="46">
        <v>43854.104166666701</v>
      </c>
      <c r="B1110" s="47">
        <v>-0.1595</v>
      </c>
      <c r="C1110" s="47">
        <v>0.42899999999999999</v>
      </c>
      <c r="D1110" s="6">
        <v>8</v>
      </c>
    </row>
    <row r="1111" spans="1:4" x14ac:dyDescent="0.35">
      <c r="A1111" s="48">
        <v>43854.125</v>
      </c>
      <c r="B1111" s="49">
        <v>-0.3483</v>
      </c>
      <c r="C1111" s="49">
        <v>0.47110000000000002</v>
      </c>
      <c r="D1111" s="7">
        <v>8</v>
      </c>
    </row>
    <row r="1112" spans="1:4" x14ac:dyDescent="0.35">
      <c r="A1112" s="46">
        <v>43854.145833333299</v>
      </c>
      <c r="B1112" s="47">
        <v>-0.2035556</v>
      </c>
      <c r="C1112" s="47">
        <v>0.38333329999999999</v>
      </c>
      <c r="D1112" s="6">
        <v>8</v>
      </c>
    </row>
    <row r="1113" spans="1:4" x14ac:dyDescent="0.35">
      <c r="A1113" s="48">
        <v>43854.166666666701</v>
      </c>
      <c r="B1113" s="49">
        <v>-0.26837499999999997</v>
      </c>
      <c r="C1113" s="49">
        <v>0.40899999999999997</v>
      </c>
      <c r="D1113" s="7">
        <v>8</v>
      </c>
    </row>
    <row r="1114" spans="1:4" x14ac:dyDescent="0.35">
      <c r="A1114" s="46">
        <v>43854.1875</v>
      </c>
      <c r="B1114" s="47">
        <v>-0.425375</v>
      </c>
      <c r="C1114" s="47">
        <v>0.28875000000000001</v>
      </c>
      <c r="D1114" s="6">
        <v>8</v>
      </c>
    </row>
    <row r="1115" spans="1:4" x14ac:dyDescent="0.35">
      <c r="A1115" s="48">
        <v>43854.208333333299</v>
      </c>
      <c r="B1115" s="49">
        <v>-0.202625</v>
      </c>
      <c r="C1115" s="49">
        <v>0.9415</v>
      </c>
      <c r="D1115" s="7">
        <v>8</v>
      </c>
    </row>
    <row r="1116" spans="1:4" x14ac:dyDescent="0.35">
      <c r="A1116" s="46">
        <v>43854.229166666701</v>
      </c>
      <c r="B1116" s="47">
        <v>-0.2441429</v>
      </c>
      <c r="C1116" s="47">
        <v>1.380714</v>
      </c>
      <c r="D1116" s="6">
        <v>8</v>
      </c>
    </row>
    <row r="1117" spans="1:4" x14ac:dyDescent="0.35">
      <c r="A1117" s="48">
        <v>43854.25</v>
      </c>
      <c r="B1117" s="49">
        <v>-0.44450000000000001</v>
      </c>
      <c r="C1117" s="49">
        <v>1.076333</v>
      </c>
      <c r="D1117" s="7">
        <v>8</v>
      </c>
    </row>
    <row r="1118" spans="1:4" x14ac:dyDescent="0.35">
      <c r="A1118" s="46">
        <v>43854.270833333299</v>
      </c>
      <c r="B1118" s="47">
        <v>-0.31111109999999997</v>
      </c>
      <c r="C1118" s="47">
        <v>0.74766670000000002</v>
      </c>
      <c r="D1118" s="6">
        <v>8</v>
      </c>
    </row>
    <row r="1119" spans="1:4" x14ac:dyDescent="0.35">
      <c r="A1119" s="48">
        <v>43854.291666666701</v>
      </c>
      <c r="B1119" s="49">
        <v>-0.4585555</v>
      </c>
      <c r="C1119" s="49">
        <v>0.46444449999999998</v>
      </c>
      <c r="D1119" s="7">
        <v>8</v>
      </c>
    </row>
    <row r="1120" spans="1:4" x14ac:dyDescent="0.35">
      <c r="A1120" s="46">
        <v>43854.3125</v>
      </c>
      <c r="B1120" s="47">
        <v>-0.43075000000000002</v>
      </c>
      <c r="C1120" s="47">
        <v>1.121875</v>
      </c>
      <c r="D1120" s="6">
        <v>8</v>
      </c>
    </row>
    <row r="1121" spans="1:4" x14ac:dyDescent="0.35">
      <c r="A1121" s="48">
        <v>43854.333333333299</v>
      </c>
      <c r="B1121" s="49">
        <v>-0.47</v>
      </c>
      <c r="C1121" s="49">
        <v>0.59212500000000001</v>
      </c>
      <c r="D1121" s="7">
        <v>8</v>
      </c>
    </row>
    <row r="1122" spans="1:4" x14ac:dyDescent="0.35">
      <c r="A1122" s="46">
        <v>43854.354166666701</v>
      </c>
      <c r="B1122" s="47">
        <v>-0.62112500000000004</v>
      </c>
      <c r="C1122" s="47">
        <v>0.39724999999999999</v>
      </c>
      <c r="D1122" s="6">
        <v>8</v>
      </c>
    </row>
    <row r="1123" spans="1:4" x14ac:dyDescent="0.35">
      <c r="A1123" s="48">
        <v>43854.375</v>
      </c>
      <c r="B1123" s="49">
        <v>-0.58087500000000003</v>
      </c>
      <c r="C1123" s="49">
        <v>0.39700000000000002</v>
      </c>
      <c r="D1123" s="7">
        <v>8</v>
      </c>
    </row>
    <row r="1124" spans="1:4" x14ac:dyDescent="0.35">
      <c r="A1124" s="46">
        <v>43854.395833333299</v>
      </c>
      <c r="B1124" s="47">
        <v>-0.58416659999999998</v>
      </c>
      <c r="C1124" s="47">
        <v>0.37966670000000002</v>
      </c>
      <c r="D1124" s="6">
        <v>8</v>
      </c>
    </row>
    <row r="1125" spans="1:4" x14ac:dyDescent="0.35">
      <c r="A1125" s="48">
        <v>43854.416666666701</v>
      </c>
      <c r="B1125" s="49">
        <v>-0.41325000000000001</v>
      </c>
      <c r="C1125" s="49">
        <v>0.17085710000000001</v>
      </c>
      <c r="D1125" s="7">
        <v>8</v>
      </c>
    </row>
    <row r="1126" spans="1:4" x14ac:dyDescent="0.35">
      <c r="A1126" s="46">
        <v>43854.4375</v>
      </c>
      <c r="B1126" s="47">
        <v>-0.16788890000000001</v>
      </c>
      <c r="C1126" s="47">
        <v>0.14711109999999999</v>
      </c>
      <c r="D1126" s="6">
        <v>8</v>
      </c>
    </row>
    <row r="1127" spans="1:4" x14ac:dyDescent="0.35">
      <c r="A1127" s="48">
        <v>43854.458333333299</v>
      </c>
      <c r="B1127" s="49">
        <v>-0.18725</v>
      </c>
      <c r="C1127" s="49">
        <v>3.875E-2</v>
      </c>
      <c r="D1127" s="7">
        <v>8</v>
      </c>
    </row>
    <row r="1128" spans="1:4" x14ac:dyDescent="0.35">
      <c r="A1128" s="46">
        <v>43854.479166666701</v>
      </c>
      <c r="B1128" s="47">
        <v>-0.24975</v>
      </c>
      <c r="C1128" s="47">
        <v>0.1845</v>
      </c>
      <c r="D1128" s="6">
        <v>8</v>
      </c>
    </row>
    <row r="1129" spans="1:4" x14ac:dyDescent="0.35">
      <c r="A1129" s="48">
        <v>43854.5</v>
      </c>
      <c r="B1129" s="49">
        <v>-0.46537499999999998</v>
      </c>
      <c r="C1129" s="49">
        <v>0.12562499999999999</v>
      </c>
      <c r="D1129" s="7">
        <v>8</v>
      </c>
    </row>
    <row r="1130" spans="1:4" x14ac:dyDescent="0.35">
      <c r="A1130" s="46">
        <v>43854.520833333299</v>
      </c>
      <c r="B1130" s="47">
        <v>-0.54949999999999999</v>
      </c>
      <c r="C1130" s="47">
        <v>6.4125000000000001E-2</v>
      </c>
      <c r="D1130" s="6">
        <v>8</v>
      </c>
    </row>
    <row r="1131" spans="1:4" x14ac:dyDescent="0.35">
      <c r="A1131" s="48">
        <v>43854.541666666701</v>
      </c>
      <c r="B1131" s="49">
        <v>-0.40471430000000003</v>
      </c>
      <c r="C1131" s="49">
        <v>6.6285709999999998E-2</v>
      </c>
      <c r="D1131" s="7">
        <v>8</v>
      </c>
    </row>
    <row r="1132" spans="1:4" x14ac:dyDescent="0.35">
      <c r="A1132" s="46">
        <v>43854.5625</v>
      </c>
      <c r="B1132" s="47">
        <v>-0.51575000000000004</v>
      </c>
      <c r="C1132" s="47">
        <v>3.5499999999999997E-2</v>
      </c>
      <c r="D1132" s="6">
        <v>8</v>
      </c>
    </row>
    <row r="1133" spans="1:4" x14ac:dyDescent="0.35">
      <c r="A1133" s="48">
        <v>43854.583333333299</v>
      </c>
      <c r="B1133" s="49">
        <v>-0.34499999999999997</v>
      </c>
      <c r="C1133" s="49">
        <v>9.8500009999999999E-2</v>
      </c>
      <c r="D1133" s="7">
        <v>8</v>
      </c>
    </row>
    <row r="1134" spans="1:4" x14ac:dyDescent="0.35">
      <c r="A1134" s="46">
        <v>43854.604166666701</v>
      </c>
      <c r="B1134" s="47">
        <v>-0.22062499999999999</v>
      </c>
      <c r="C1134" s="47">
        <v>0.35237499999999999</v>
      </c>
      <c r="D1134" s="6">
        <v>8</v>
      </c>
    </row>
    <row r="1135" spans="1:4" x14ac:dyDescent="0.35">
      <c r="A1135" s="48">
        <v>43854.625</v>
      </c>
      <c r="B1135" s="49">
        <v>-0.24087500000000001</v>
      </c>
      <c r="C1135" s="49">
        <v>0.41222219999999998</v>
      </c>
      <c r="D1135" s="7">
        <v>8</v>
      </c>
    </row>
    <row r="1136" spans="1:4" x14ac:dyDescent="0.35">
      <c r="A1136" s="46">
        <v>43854.645833333299</v>
      </c>
      <c r="B1136" s="47">
        <v>-0.22600000000000001</v>
      </c>
      <c r="C1136" s="47">
        <v>0.50577780000000006</v>
      </c>
      <c r="D1136" s="6">
        <v>8</v>
      </c>
    </row>
    <row r="1137" spans="1:4" x14ac:dyDescent="0.35">
      <c r="A1137" s="48">
        <v>43854.666666666701</v>
      </c>
      <c r="B1137" s="49">
        <v>-5.3499999999999999E-2</v>
      </c>
      <c r="C1137" s="49">
        <v>0.67328569999999999</v>
      </c>
      <c r="D1137" s="7">
        <v>8</v>
      </c>
    </row>
    <row r="1138" spans="1:4" x14ac:dyDescent="0.35">
      <c r="A1138" s="46">
        <v>43854.6875</v>
      </c>
      <c r="B1138" s="50"/>
      <c r="C1138" s="50"/>
      <c r="D1138" s="6">
        <v>8</v>
      </c>
    </row>
    <row r="1139" spans="1:4" x14ac:dyDescent="0.35">
      <c r="A1139" s="48">
        <v>43854.708333333299</v>
      </c>
      <c r="B1139" s="49">
        <v>0.27900000000000003</v>
      </c>
      <c r="C1139" s="49">
        <v>9.7000000000000003E-2</v>
      </c>
      <c r="D1139" s="7">
        <v>8</v>
      </c>
    </row>
    <row r="1140" spans="1:4" x14ac:dyDescent="0.35">
      <c r="A1140" s="46">
        <v>43854.729166666701</v>
      </c>
      <c r="B1140" s="47">
        <v>2.129375</v>
      </c>
      <c r="C1140" s="47">
        <v>0.28050000000000003</v>
      </c>
      <c r="D1140" s="6">
        <v>8</v>
      </c>
    </row>
    <row r="1141" spans="1:4" x14ac:dyDescent="0.35">
      <c r="A1141" s="48">
        <v>43854.75</v>
      </c>
      <c r="B1141" s="49">
        <v>0.80912499999999998</v>
      </c>
      <c r="C1141" s="49">
        <v>0.50724999999999998</v>
      </c>
      <c r="D1141" s="7">
        <v>8</v>
      </c>
    </row>
    <row r="1142" spans="1:4" x14ac:dyDescent="0.35">
      <c r="A1142" s="46">
        <v>43854.770833333299</v>
      </c>
      <c r="B1142" s="47">
        <v>0.89449999999999996</v>
      </c>
      <c r="C1142" s="47">
        <v>0.51966670000000004</v>
      </c>
      <c r="D1142" s="6">
        <v>8</v>
      </c>
    </row>
    <row r="1143" spans="1:4" x14ac:dyDescent="0.35">
      <c r="A1143" s="48">
        <v>43854.791666666701</v>
      </c>
      <c r="B1143" s="49">
        <v>0.9211667</v>
      </c>
      <c r="C1143" s="49">
        <v>0.5635</v>
      </c>
      <c r="D1143" s="7">
        <v>8</v>
      </c>
    </row>
    <row r="1144" spans="1:4" x14ac:dyDescent="0.35">
      <c r="A1144" s="46">
        <v>43854.8125</v>
      </c>
      <c r="B1144" s="47">
        <v>0.92349999999999999</v>
      </c>
      <c r="C1144" s="47">
        <v>0.42625000000000002</v>
      </c>
      <c r="D1144" s="6">
        <v>8</v>
      </c>
    </row>
    <row r="1145" spans="1:4" x14ac:dyDescent="0.35">
      <c r="A1145" s="48">
        <v>43854.833333333299</v>
      </c>
      <c r="B1145" s="49">
        <v>0.3004</v>
      </c>
      <c r="C1145" s="49">
        <v>0.51500000000000001</v>
      </c>
      <c r="D1145" s="7">
        <v>8</v>
      </c>
    </row>
    <row r="1146" spans="1:4" x14ac:dyDescent="0.35">
      <c r="A1146" s="46">
        <v>43854.854166666701</v>
      </c>
      <c r="B1146" s="47">
        <v>0.24299999999999999</v>
      </c>
      <c r="C1146" s="47">
        <v>0.56166669999999996</v>
      </c>
      <c r="D1146" s="6">
        <v>8</v>
      </c>
    </row>
    <row r="1147" spans="1:4" x14ac:dyDescent="0.35">
      <c r="A1147" s="48">
        <v>43854.875</v>
      </c>
      <c r="B1147" s="49">
        <v>0.26587499999999997</v>
      </c>
      <c r="C1147" s="49">
        <v>0.4425</v>
      </c>
      <c r="D1147" s="7">
        <v>8</v>
      </c>
    </row>
    <row r="1148" spans="1:4" x14ac:dyDescent="0.35">
      <c r="A1148" s="46">
        <v>43854.895833333299</v>
      </c>
      <c r="B1148" s="47">
        <v>0.171875</v>
      </c>
      <c r="C1148" s="47">
        <v>0.54662500000000003</v>
      </c>
      <c r="D1148" s="6">
        <v>8</v>
      </c>
    </row>
    <row r="1149" spans="1:4" x14ac:dyDescent="0.35">
      <c r="A1149" s="48">
        <v>43854.916666666701</v>
      </c>
      <c r="B1149" s="49">
        <v>6.8857139999999997E-2</v>
      </c>
      <c r="C1149" s="49">
        <v>0.53357140000000003</v>
      </c>
      <c r="D1149" s="7">
        <v>8</v>
      </c>
    </row>
    <row r="1150" spans="1:4" x14ac:dyDescent="0.35">
      <c r="A1150" s="46">
        <v>43854.9375</v>
      </c>
      <c r="B1150" s="47">
        <v>7.083333E-2</v>
      </c>
      <c r="C1150" s="47">
        <v>0.55366669999999996</v>
      </c>
      <c r="D1150" s="6">
        <v>8</v>
      </c>
    </row>
    <row r="1151" spans="1:4" x14ac:dyDescent="0.35">
      <c r="A1151" s="48">
        <v>43854.958333333299</v>
      </c>
      <c r="B1151" s="49">
        <v>0.1585714</v>
      </c>
      <c r="C1151" s="49">
        <v>0.55414280000000005</v>
      </c>
      <c r="D1151" s="7">
        <v>8</v>
      </c>
    </row>
    <row r="1152" spans="1:4" x14ac:dyDescent="0.35">
      <c r="A1152" s="46">
        <v>43854.979166666701</v>
      </c>
      <c r="B1152" s="47">
        <v>0.1729</v>
      </c>
      <c r="C1152" s="47">
        <v>0.67010000000000003</v>
      </c>
      <c r="D1152" s="6">
        <v>8</v>
      </c>
    </row>
    <row r="1153" spans="1:4" x14ac:dyDescent="0.35">
      <c r="A1153" s="48">
        <v>43855</v>
      </c>
      <c r="B1153" s="49">
        <v>0.442</v>
      </c>
      <c r="C1153" s="49">
        <v>0.72255559999999996</v>
      </c>
      <c r="D1153" s="7">
        <v>8</v>
      </c>
    </row>
    <row r="1154" spans="1:4" x14ac:dyDescent="0.35">
      <c r="A1154" s="46">
        <v>43855.020833333299</v>
      </c>
      <c r="B1154" s="47">
        <v>0.33887499999999998</v>
      </c>
      <c r="C1154" s="47">
        <v>0.73199999999999998</v>
      </c>
      <c r="D1154" s="6">
        <v>8</v>
      </c>
    </row>
    <row r="1155" spans="1:4" x14ac:dyDescent="0.35">
      <c r="A1155" s="48">
        <v>43855.041666666701</v>
      </c>
      <c r="B1155" s="49">
        <v>0.36362499999999998</v>
      </c>
      <c r="C1155" s="49">
        <v>0.84037499999999998</v>
      </c>
      <c r="D1155" s="7">
        <v>8</v>
      </c>
    </row>
    <row r="1156" spans="1:4" x14ac:dyDescent="0.35">
      <c r="A1156" s="46">
        <v>43855.0625</v>
      </c>
      <c r="B1156" s="47">
        <v>9.7875000000000004E-2</v>
      </c>
      <c r="C1156" s="47">
        <v>0.61450000000000005</v>
      </c>
      <c r="D1156" s="6">
        <v>8</v>
      </c>
    </row>
    <row r="1157" spans="1:4" x14ac:dyDescent="0.35">
      <c r="A1157" s="48">
        <v>43855.083333333299</v>
      </c>
      <c r="B1157" s="49">
        <v>0.1656667</v>
      </c>
      <c r="C1157" s="49">
        <v>0.54783329999999997</v>
      </c>
      <c r="D1157" s="7">
        <v>8</v>
      </c>
    </row>
    <row r="1158" spans="1:4" x14ac:dyDescent="0.35">
      <c r="A1158" s="46">
        <v>43855.104166666701</v>
      </c>
      <c r="B1158" s="47">
        <v>1.5000009999999999E-3</v>
      </c>
      <c r="C1158" s="47">
        <v>0.60483330000000002</v>
      </c>
      <c r="D1158" s="6">
        <v>8</v>
      </c>
    </row>
    <row r="1159" spans="1:4" x14ac:dyDescent="0.35">
      <c r="A1159" s="48">
        <v>43855.125</v>
      </c>
      <c r="B1159" s="49">
        <v>0.245</v>
      </c>
      <c r="C1159" s="49">
        <v>0.7218</v>
      </c>
      <c r="D1159" s="7">
        <v>8</v>
      </c>
    </row>
    <row r="1160" spans="1:4" x14ac:dyDescent="0.35">
      <c r="A1160" s="46">
        <v>43855.145833333299</v>
      </c>
      <c r="B1160" s="47">
        <v>0.24466669999999999</v>
      </c>
      <c r="C1160" s="47">
        <v>0.8157778</v>
      </c>
      <c r="D1160" s="6">
        <v>8</v>
      </c>
    </row>
    <row r="1161" spans="1:4" x14ac:dyDescent="0.35">
      <c r="A1161" s="48">
        <v>43855.166666666701</v>
      </c>
      <c r="B1161" s="49">
        <v>0.26537500000000003</v>
      </c>
      <c r="C1161" s="49">
        <v>0.79062500000000002</v>
      </c>
      <c r="D1161" s="7">
        <v>8</v>
      </c>
    </row>
    <row r="1162" spans="1:4" x14ac:dyDescent="0.35">
      <c r="A1162" s="46">
        <v>43855.1875</v>
      </c>
      <c r="B1162" s="47">
        <v>9.6250000000000002E-2</v>
      </c>
      <c r="C1162" s="47">
        <v>0.69887500000000002</v>
      </c>
      <c r="D1162" s="6">
        <v>8</v>
      </c>
    </row>
    <row r="1163" spans="1:4" x14ac:dyDescent="0.35">
      <c r="A1163" s="48">
        <v>43855.208333333299</v>
      </c>
      <c r="B1163" s="49">
        <v>7.4124999999999996E-2</v>
      </c>
      <c r="C1163" s="49">
        <v>0.64100000000000001</v>
      </c>
      <c r="D1163" s="7">
        <v>8</v>
      </c>
    </row>
    <row r="1164" spans="1:4" x14ac:dyDescent="0.35">
      <c r="A1164" s="46">
        <v>43855.229166666701</v>
      </c>
      <c r="B1164" s="47">
        <v>0.27800000000000002</v>
      </c>
      <c r="C1164" s="47">
        <v>0.70428570000000001</v>
      </c>
      <c r="D1164" s="6">
        <v>8</v>
      </c>
    </row>
    <row r="1165" spans="1:4" x14ac:dyDescent="0.35">
      <c r="A1165" s="48">
        <v>43855.25</v>
      </c>
      <c r="B1165" s="49">
        <v>0.36716670000000001</v>
      </c>
      <c r="C1165" s="49">
        <v>0.80183329999999997</v>
      </c>
      <c r="D1165" s="7">
        <v>8</v>
      </c>
    </row>
    <row r="1166" spans="1:4" x14ac:dyDescent="0.35">
      <c r="A1166" s="46">
        <v>43855.270833333299</v>
      </c>
      <c r="B1166" s="47">
        <v>0.43077779999999999</v>
      </c>
      <c r="C1166" s="47">
        <v>0.70762499999999995</v>
      </c>
      <c r="D1166" s="6">
        <v>8</v>
      </c>
    </row>
    <row r="1167" spans="1:4" x14ac:dyDescent="0.35">
      <c r="A1167" s="48">
        <v>43855.291666666701</v>
      </c>
      <c r="B1167" s="49">
        <v>0.62022219999999995</v>
      </c>
      <c r="C1167" s="49">
        <v>0.72055550000000002</v>
      </c>
      <c r="D1167" s="7">
        <v>8</v>
      </c>
    </row>
    <row r="1168" spans="1:4" x14ac:dyDescent="0.35">
      <c r="A1168" s="46">
        <v>43855.3125</v>
      </c>
      <c r="B1168" s="47">
        <v>0.627</v>
      </c>
      <c r="C1168" s="47">
        <v>0.676875</v>
      </c>
      <c r="D1168" s="6">
        <v>8</v>
      </c>
    </row>
    <row r="1169" spans="1:4" x14ac:dyDescent="0.35">
      <c r="A1169" s="48">
        <v>43855.333333333299</v>
      </c>
      <c r="B1169" s="49">
        <v>0.46825</v>
      </c>
      <c r="C1169" s="49">
        <v>0.62962499999999999</v>
      </c>
      <c r="D1169" s="7">
        <v>8</v>
      </c>
    </row>
    <row r="1170" spans="1:4" x14ac:dyDescent="0.35">
      <c r="A1170" s="46">
        <v>43855.354166666701</v>
      </c>
      <c r="B1170" s="47">
        <v>0.73962499999999998</v>
      </c>
      <c r="C1170" s="47">
        <v>0.57125000000000004</v>
      </c>
      <c r="D1170" s="6">
        <v>8</v>
      </c>
    </row>
    <row r="1171" spans="1:4" x14ac:dyDescent="0.35">
      <c r="A1171" s="48">
        <v>43855.375</v>
      </c>
      <c r="B1171" s="49">
        <v>0.97762499999999997</v>
      </c>
      <c r="C1171" s="49">
        <v>0.51224999999999998</v>
      </c>
      <c r="D1171" s="7">
        <v>8</v>
      </c>
    </row>
    <row r="1172" spans="1:4" x14ac:dyDescent="0.35">
      <c r="A1172" s="46">
        <v>43855.395833333299</v>
      </c>
      <c r="B1172" s="47">
        <v>1.0585</v>
      </c>
      <c r="C1172" s="47">
        <v>0.56266669999999996</v>
      </c>
      <c r="D1172" s="6">
        <v>8</v>
      </c>
    </row>
    <row r="1173" spans="1:4" x14ac:dyDescent="0.35">
      <c r="A1173" s="48">
        <v>43855.416666666701</v>
      </c>
      <c r="B1173" s="49">
        <v>1.0814999999999999</v>
      </c>
      <c r="C1173" s="49">
        <v>0.52671429999999997</v>
      </c>
      <c r="D1173" s="7">
        <v>8</v>
      </c>
    </row>
    <row r="1174" spans="1:4" x14ac:dyDescent="0.35">
      <c r="A1174" s="46">
        <v>43855.4375</v>
      </c>
      <c r="B1174" s="47">
        <v>0.90866670000000005</v>
      </c>
      <c r="C1174" s="47">
        <v>0.504</v>
      </c>
      <c r="D1174" s="6">
        <v>8</v>
      </c>
    </row>
    <row r="1175" spans="1:4" x14ac:dyDescent="0.35">
      <c r="A1175" s="48">
        <v>43855.458333333299</v>
      </c>
      <c r="B1175" s="49">
        <v>0.79037500000000005</v>
      </c>
      <c r="C1175" s="49">
        <v>0.64700000000000002</v>
      </c>
      <c r="D1175" s="7">
        <v>8</v>
      </c>
    </row>
    <row r="1176" spans="1:4" x14ac:dyDescent="0.35">
      <c r="A1176" s="46">
        <v>43855.479166666701</v>
      </c>
      <c r="B1176" s="47">
        <v>0.80537499999999995</v>
      </c>
      <c r="C1176" s="47">
        <v>0.70525000000000004</v>
      </c>
      <c r="D1176" s="6">
        <v>8</v>
      </c>
    </row>
    <row r="1177" spans="1:4" x14ac:dyDescent="0.35">
      <c r="A1177" s="48">
        <v>43855.5</v>
      </c>
      <c r="B1177" s="49">
        <v>0.61562499999999998</v>
      </c>
      <c r="C1177" s="49">
        <v>0.72475000000000001</v>
      </c>
      <c r="D1177" s="7">
        <v>8</v>
      </c>
    </row>
    <row r="1178" spans="1:4" x14ac:dyDescent="0.35">
      <c r="A1178" s="46">
        <v>43855.520833333299</v>
      </c>
      <c r="B1178" s="47">
        <v>0.64037500000000003</v>
      </c>
      <c r="C1178" s="47">
        <v>0.63412500000000005</v>
      </c>
      <c r="D1178" s="6">
        <v>8</v>
      </c>
    </row>
    <row r="1179" spans="1:4" x14ac:dyDescent="0.35">
      <c r="A1179" s="48">
        <v>43855.541666666701</v>
      </c>
      <c r="B1179" s="49">
        <v>0.82028570000000001</v>
      </c>
      <c r="C1179" s="49">
        <v>0.53800000000000003</v>
      </c>
      <c r="D1179" s="7">
        <v>8</v>
      </c>
    </row>
    <row r="1180" spans="1:4" x14ac:dyDescent="0.35">
      <c r="A1180" s="46">
        <v>43855.5625</v>
      </c>
      <c r="B1180" s="47">
        <v>0.80012499999999998</v>
      </c>
      <c r="C1180" s="47">
        <v>0.56033339999999998</v>
      </c>
      <c r="D1180" s="6">
        <v>8</v>
      </c>
    </row>
    <row r="1181" spans="1:4" x14ac:dyDescent="0.35">
      <c r="A1181" s="48">
        <v>43855.583333333299</v>
      </c>
      <c r="B1181" s="49">
        <v>0.83625000000000005</v>
      </c>
      <c r="C1181" s="49">
        <v>0.47875000000000001</v>
      </c>
      <c r="D1181" s="7">
        <v>8</v>
      </c>
    </row>
    <row r="1182" spans="1:4" x14ac:dyDescent="0.35">
      <c r="A1182" s="46">
        <v>43855.604166666701</v>
      </c>
      <c r="B1182" s="47">
        <v>0.69262500000000005</v>
      </c>
      <c r="C1182" s="47">
        <v>0.27187499999999998</v>
      </c>
      <c r="D1182" s="6">
        <v>8</v>
      </c>
    </row>
    <row r="1183" spans="1:4" x14ac:dyDescent="0.35">
      <c r="A1183" s="48">
        <v>43855.625</v>
      </c>
      <c r="B1183" s="49">
        <v>0.60462499999999997</v>
      </c>
      <c r="C1183" s="49">
        <v>0.1595</v>
      </c>
      <c r="D1183" s="7">
        <v>8</v>
      </c>
    </row>
    <row r="1184" spans="1:4" x14ac:dyDescent="0.35">
      <c r="A1184" s="46">
        <v>43855.645833333299</v>
      </c>
      <c r="B1184" s="47">
        <v>0.40024999999999999</v>
      </c>
      <c r="C1184" s="47">
        <v>0.1542222</v>
      </c>
      <c r="D1184" s="6">
        <v>8</v>
      </c>
    </row>
    <row r="1185" spans="1:4" x14ac:dyDescent="0.35">
      <c r="A1185" s="48">
        <v>43855.666666666701</v>
      </c>
      <c r="B1185" s="49">
        <v>0.15887499999999999</v>
      </c>
      <c r="C1185" s="49">
        <v>0.1528571</v>
      </c>
      <c r="D1185" s="7">
        <v>8</v>
      </c>
    </row>
    <row r="1186" spans="1:4" x14ac:dyDescent="0.35">
      <c r="A1186" s="46">
        <v>43855.6875</v>
      </c>
      <c r="B1186" s="50"/>
      <c r="C1186" s="50"/>
      <c r="D1186" s="6">
        <v>8</v>
      </c>
    </row>
    <row r="1187" spans="1:4" x14ac:dyDescent="0.35">
      <c r="A1187" s="48">
        <v>43855.708333333299</v>
      </c>
      <c r="B1187" s="49">
        <v>0.24675</v>
      </c>
      <c r="C1187" s="49">
        <v>0.40450000000000003</v>
      </c>
      <c r="D1187" s="7">
        <v>8</v>
      </c>
    </row>
    <row r="1188" spans="1:4" x14ac:dyDescent="0.35">
      <c r="A1188" s="46">
        <v>43855.729166666701</v>
      </c>
      <c r="B1188" s="47">
        <v>-2.7125E-2</v>
      </c>
      <c r="C1188" s="47">
        <v>0.40487499999999998</v>
      </c>
      <c r="D1188" s="6">
        <v>8</v>
      </c>
    </row>
    <row r="1189" spans="1:4" x14ac:dyDescent="0.35">
      <c r="A1189" s="48">
        <v>43855.75</v>
      </c>
      <c r="B1189" s="49">
        <v>1.525E-2</v>
      </c>
      <c r="C1189" s="49">
        <v>0.22325</v>
      </c>
      <c r="D1189" s="7">
        <v>8</v>
      </c>
    </row>
    <row r="1190" spans="1:4" x14ac:dyDescent="0.35">
      <c r="A1190" s="46">
        <v>43855.770833333299</v>
      </c>
      <c r="B1190" s="47">
        <v>0.40283330000000001</v>
      </c>
      <c r="C1190" s="47">
        <v>9.2666670000000007E-2</v>
      </c>
      <c r="D1190" s="6">
        <v>8</v>
      </c>
    </row>
    <row r="1191" spans="1:4" x14ac:dyDescent="0.35">
      <c r="A1191" s="48">
        <v>43855.791666666701</v>
      </c>
      <c r="B1191" s="49">
        <v>0.33766669999999999</v>
      </c>
      <c r="C1191" s="49">
        <v>0.17466670000000001</v>
      </c>
      <c r="D1191" s="7">
        <v>8</v>
      </c>
    </row>
    <row r="1192" spans="1:4" x14ac:dyDescent="0.35">
      <c r="A1192" s="46">
        <v>43855.8125</v>
      </c>
      <c r="B1192" s="47">
        <v>0.21687500000000001</v>
      </c>
      <c r="C1192" s="47">
        <v>6.7250000000000004E-2</v>
      </c>
      <c r="D1192" s="6">
        <v>8</v>
      </c>
    </row>
    <row r="1193" spans="1:4" x14ac:dyDescent="0.35">
      <c r="A1193" s="48">
        <v>43855.833333333299</v>
      </c>
      <c r="B1193" s="49">
        <v>-5.1900000000000002E-2</v>
      </c>
      <c r="C1193" s="49">
        <v>-4.0000000000000001E-3</v>
      </c>
      <c r="D1193" s="7">
        <v>8</v>
      </c>
    </row>
    <row r="1194" spans="1:4" x14ac:dyDescent="0.35">
      <c r="A1194" s="46">
        <v>43855.854166666701</v>
      </c>
      <c r="B1194" s="47">
        <v>-0.28944439999999999</v>
      </c>
      <c r="C1194" s="47">
        <v>6.7222219999999999E-2</v>
      </c>
      <c r="D1194" s="6">
        <v>8</v>
      </c>
    </row>
    <row r="1195" spans="1:4" x14ac:dyDescent="0.35">
      <c r="A1195" s="48">
        <v>43855.875</v>
      </c>
      <c r="B1195" s="49">
        <v>-0.41262500000000002</v>
      </c>
      <c r="C1195" s="49">
        <v>0.12375</v>
      </c>
      <c r="D1195" s="7">
        <v>8</v>
      </c>
    </row>
    <row r="1196" spans="1:4" x14ac:dyDescent="0.35">
      <c r="A1196" s="46">
        <v>43855.895833333299</v>
      </c>
      <c r="B1196" s="47">
        <v>-0.32724999999999999</v>
      </c>
      <c r="C1196" s="47">
        <v>0.63800000000000001</v>
      </c>
      <c r="D1196" s="6">
        <v>8</v>
      </c>
    </row>
    <row r="1197" spans="1:4" x14ac:dyDescent="0.35">
      <c r="A1197" s="48">
        <v>43855.916666666701</v>
      </c>
      <c r="B1197" s="49">
        <v>-0.50871429999999995</v>
      </c>
      <c r="C1197" s="49">
        <v>0.68442860000000005</v>
      </c>
      <c r="D1197" s="7">
        <v>8</v>
      </c>
    </row>
    <row r="1198" spans="1:4" x14ac:dyDescent="0.35">
      <c r="A1198" s="46">
        <v>43855.9375</v>
      </c>
      <c r="B1198" s="47">
        <v>-0.27066669999999998</v>
      </c>
      <c r="C1198" s="47">
        <v>0.65700000000000003</v>
      </c>
      <c r="D1198" s="6">
        <v>8</v>
      </c>
    </row>
    <row r="1199" spans="1:4" x14ac:dyDescent="0.35">
      <c r="A1199" s="48">
        <v>43855.958333333299</v>
      </c>
      <c r="B1199" s="49">
        <v>-2.0571430000000002E-2</v>
      </c>
      <c r="C1199" s="49">
        <v>0.58099999999999996</v>
      </c>
      <c r="D1199" s="7">
        <v>8</v>
      </c>
    </row>
    <row r="1200" spans="1:4" x14ac:dyDescent="0.35">
      <c r="A1200" s="46">
        <v>43855.979166666701</v>
      </c>
      <c r="B1200" s="47">
        <v>0.12640000000000001</v>
      </c>
      <c r="C1200" s="47">
        <v>0.57977780000000001</v>
      </c>
      <c r="D1200" s="6">
        <v>8</v>
      </c>
    </row>
    <row r="1201" spans="1:4" x14ac:dyDescent="0.35">
      <c r="A1201" s="48">
        <v>43856</v>
      </c>
      <c r="B1201" s="49">
        <v>0.3401111</v>
      </c>
      <c r="C1201" s="49">
        <v>0.48488890000000001</v>
      </c>
      <c r="D1201" s="7">
        <v>8</v>
      </c>
    </row>
    <row r="1202" spans="1:4" x14ac:dyDescent="0.35">
      <c r="A1202" s="46">
        <v>43856.020833333299</v>
      </c>
      <c r="B1202" s="47">
        <v>0.84287500000000004</v>
      </c>
      <c r="C1202" s="47">
        <v>0.231125</v>
      </c>
      <c r="D1202" s="6">
        <v>8</v>
      </c>
    </row>
    <row r="1203" spans="1:4" x14ac:dyDescent="0.35">
      <c r="A1203" s="48">
        <v>43856.041666666701</v>
      </c>
      <c r="B1203" s="49">
        <v>0.67925000000000002</v>
      </c>
      <c r="C1203" s="49">
        <v>0.28849999999999998</v>
      </c>
      <c r="D1203" s="7">
        <v>8</v>
      </c>
    </row>
    <row r="1204" spans="1:4" x14ac:dyDescent="0.35">
      <c r="A1204" s="46">
        <v>43856.0625</v>
      </c>
      <c r="B1204" s="47">
        <v>0.66725000000000001</v>
      </c>
      <c r="C1204" s="47">
        <v>0.53162500000000001</v>
      </c>
      <c r="D1204" s="6">
        <v>8</v>
      </c>
    </row>
    <row r="1205" spans="1:4" x14ac:dyDescent="0.35">
      <c r="A1205" s="48">
        <v>43856.083333333299</v>
      </c>
      <c r="B1205" s="49">
        <v>0.81383340000000004</v>
      </c>
      <c r="C1205" s="49">
        <v>0.31416670000000002</v>
      </c>
      <c r="D1205" s="7">
        <v>8</v>
      </c>
    </row>
    <row r="1206" spans="1:4" x14ac:dyDescent="0.35">
      <c r="A1206" s="46">
        <v>43856.104166666701</v>
      </c>
      <c r="B1206" s="47">
        <v>0.61599999999999999</v>
      </c>
      <c r="C1206" s="47">
        <v>7.083333E-2</v>
      </c>
      <c r="D1206" s="6">
        <v>8</v>
      </c>
    </row>
    <row r="1207" spans="1:4" x14ac:dyDescent="0.35">
      <c r="A1207" s="48">
        <v>43856.125</v>
      </c>
      <c r="B1207" s="49">
        <v>0.43580000000000002</v>
      </c>
      <c r="C1207" s="49">
        <v>0.18177779999999999</v>
      </c>
      <c r="D1207" s="7">
        <v>8</v>
      </c>
    </row>
    <row r="1208" spans="1:4" x14ac:dyDescent="0.35">
      <c r="A1208" s="46">
        <v>43856.145833333299</v>
      </c>
      <c r="B1208" s="47">
        <v>0.44866669999999997</v>
      </c>
      <c r="C1208" s="47">
        <v>0.70977780000000001</v>
      </c>
      <c r="D1208" s="6">
        <v>8</v>
      </c>
    </row>
    <row r="1209" spans="1:4" x14ac:dyDescent="0.35">
      <c r="A1209" s="48">
        <v>43856.166666666701</v>
      </c>
      <c r="B1209" s="49">
        <v>0.385625</v>
      </c>
      <c r="C1209" s="49">
        <v>0.80837499999999995</v>
      </c>
      <c r="D1209" s="7">
        <v>8</v>
      </c>
    </row>
    <row r="1210" spans="1:4" x14ac:dyDescent="0.35">
      <c r="A1210" s="46">
        <v>43856.1875</v>
      </c>
      <c r="B1210" s="47">
        <v>0.35137499999999999</v>
      </c>
      <c r="C1210" s="47">
        <v>0.89100000000000001</v>
      </c>
      <c r="D1210" s="6">
        <v>8</v>
      </c>
    </row>
    <row r="1211" spans="1:4" x14ac:dyDescent="0.35">
      <c r="A1211" s="48">
        <v>43856.208333333299</v>
      </c>
      <c r="B1211" s="49">
        <v>0.38112499999999999</v>
      </c>
      <c r="C1211" s="49">
        <v>1.0171250000000001</v>
      </c>
      <c r="D1211" s="7">
        <v>8</v>
      </c>
    </row>
    <row r="1212" spans="1:4" x14ac:dyDescent="0.35">
      <c r="A1212" s="46">
        <v>43856.229166666701</v>
      </c>
      <c r="B1212" s="47">
        <v>0.2487143</v>
      </c>
      <c r="C1212" s="47">
        <v>1.004143</v>
      </c>
      <c r="D1212" s="6">
        <v>8</v>
      </c>
    </row>
    <row r="1213" spans="1:4" x14ac:dyDescent="0.35">
      <c r="A1213" s="48">
        <v>43856.25</v>
      </c>
      <c r="B1213" s="49">
        <v>7.4666659999999996E-2</v>
      </c>
      <c r="C1213" s="49">
        <v>0.94083329999999998</v>
      </c>
      <c r="D1213" s="7">
        <v>8</v>
      </c>
    </row>
    <row r="1214" spans="1:4" x14ac:dyDescent="0.35">
      <c r="A1214" s="46">
        <v>43856.270833333299</v>
      </c>
      <c r="B1214" s="47">
        <v>5.4333329999999999E-2</v>
      </c>
      <c r="C1214" s="47">
        <v>1.0145</v>
      </c>
      <c r="D1214" s="6">
        <v>8</v>
      </c>
    </row>
    <row r="1215" spans="1:4" x14ac:dyDescent="0.35">
      <c r="A1215" s="48">
        <v>43856.291666666701</v>
      </c>
      <c r="B1215" s="49">
        <v>-8.633333E-2</v>
      </c>
      <c r="C1215" s="49">
        <v>1.1734450000000001</v>
      </c>
      <c r="D1215" s="7">
        <v>8</v>
      </c>
    </row>
    <row r="1216" spans="1:4" x14ac:dyDescent="0.35">
      <c r="A1216" s="46">
        <v>43856.3125</v>
      </c>
      <c r="B1216" s="47">
        <v>-0.21687500000000001</v>
      </c>
      <c r="C1216" s="47">
        <v>0.48662499999999997</v>
      </c>
      <c r="D1216" s="6">
        <v>8</v>
      </c>
    </row>
    <row r="1217" spans="1:4" x14ac:dyDescent="0.35">
      <c r="A1217" s="48">
        <v>43856.333333333299</v>
      </c>
      <c r="B1217" s="49">
        <v>-0.22825000000000001</v>
      </c>
      <c r="C1217" s="49">
        <v>0.36649999999999999</v>
      </c>
      <c r="D1217" s="7">
        <v>8</v>
      </c>
    </row>
    <row r="1218" spans="1:4" x14ac:dyDescent="0.35">
      <c r="A1218" s="46">
        <v>43856.354166666701</v>
      </c>
      <c r="B1218" s="47">
        <v>-7.5749999999999998E-2</v>
      </c>
      <c r="C1218" s="47">
        <v>0.41899999999999998</v>
      </c>
      <c r="D1218" s="6">
        <v>8</v>
      </c>
    </row>
    <row r="1219" spans="1:4" x14ac:dyDescent="0.35">
      <c r="A1219" s="48">
        <v>43856.375</v>
      </c>
      <c r="B1219" s="49">
        <v>-1.5875E-2</v>
      </c>
      <c r="C1219" s="49">
        <v>0.2135</v>
      </c>
      <c r="D1219" s="7">
        <v>8</v>
      </c>
    </row>
    <row r="1220" spans="1:4" x14ac:dyDescent="0.35">
      <c r="A1220" s="46">
        <v>43856.395833333299</v>
      </c>
      <c r="B1220" s="47">
        <v>-1.083333E-2</v>
      </c>
      <c r="C1220" s="47">
        <v>-4.9166670000000003E-2</v>
      </c>
      <c r="D1220" s="6">
        <v>8</v>
      </c>
    </row>
    <row r="1221" spans="1:4" x14ac:dyDescent="0.35">
      <c r="A1221" s="48">
        <v>43856.416666666701</v>
      </c>
      <c r="B1221" s="49">
        <v>-3.7874999999999999E-2</v>
      </c>
      <c r="C1221" s="49">
        <v>-0.23457140000000001</v>
      </c>
      <c r="D1221" s="7">
        <v>8</v>
      </c>
    </row>
    <row r="1222" spans="1:4" x14ac:dyDescent="0.35">
      <c r="A1222" s="46">
        <v>43856.4375</v>
      </c>
      <c r="B1222" s="47">
        <v>0.13155559999999999</v>
      </c>
      <c r="C1222" s="47">
        <v>-0.2063333</v>
      </c>
      <c r="D1222" s="6">
        <v>8</v>
      </c>
    </row>
    <row r="1223" spans="1:4" x14ac:dyDescent="0.35">
      <c r="A1223" s="48">
        <v>43856.458333333299</v>
      </c>
      <c r="B1223" s="49">
        <v>-0.11525000000000001</v>
      </c>
      <c r="C1223" s="49">
        <v>-0.31962499999999999</v>
      </c>
      <c r="D1223" s="7">
        <v>8</v>
      </c>
    </row>
    <row r="1224" spans="1:4" x14ac:dyDescent="0.35">
      <c r="A1224" s="46">
        <v>43856.479166666701</v>
      </c>
      <c r="B1224" s="47">
        <v>-0.18149999999999999</v>
      </c>
      <c r="C1224" s="47">
        <v>-0.38850000000000001</v>
      </c>
      <c r="D1224" s="6">
        <v>8</v>
      </c>
    </row>
    <row r="1225" spans="1:4" x14ac:dyDescent="0.35">
      <c r="A1225" s="48">
        <v>43856.5</v>
      </c>
      <c r="B1225" s="49">
        <v>-7.6374999999999998E-2</v>
      </c>
      <c r="C1225" s="49">
        <v>-0.32424999999999998</v>
      </c>
      <c r="D1225" s="7">
        <v>8</v>
      </c>
    </row>
    <row r="1226" spans="1:4" x14ac:dyDescent="0.35">
      <c r="A1226" s="46">
        <v>43856.520833333299</v>
      </c>
      <c r="B1226" s="47">
        <v>-0.2485</v>
      </c>
      <c r="C1226" s="47">
        <v>-0.21862500000000001</v>
      </c>
      <c r="D1226" s="6">
        <v>8</v>
      </c>
    </row>
    <row r="1227" spans="1:4" x14ac:dyDescent="0.35">
      <c r="A1227" s="48">
        <v>43856.541666666701</v>
      </c>
      <c r="B1227" s="49">
        <v>0.10114289999999999</v>
      </c>
      <c r="C1227" s="49">
        <v>-0.26942860000000002</v>
      </c>
      <c r="D1227" s="7">
        <v>8</v>
      </c>
    </row>
    <row r="1228" spans="1:4" x14ac:dyDescent="0.35">
      <c r="A1228" s="46">
        <v>43856.5625</v>
      </c>
      <c r="B1228" s="47">
        <v>0.33424999999999999</v>
      </c>
      <c r="C1228" s="47">
        <v>-0.2861667</v>
      </c>
      <c r="D1228" s="6">
        <v>8</v>
      </c>
    </row>
    <row r="1229" spans="1:4" x14ac:dyDescent="0.35">
      <c r="A1229" s="48">
        <v>43856.583333333299</v>
      </c>
      <c r="B1229" s="49">
        <v>0.34912500000000002</v>
      </c>
      <c r="C1229" s="49">
        <v>-0.24</v>
      </c>
      <c r="D1229" s="7">
        <v>8</v>
      </c>
    </row>
    <row r="1230" spans="1:4" x14ac:dyDescent="0.35">
      <c r="A1230" s="46">
        <v>43856.604166666701</v>
      </c>
      <c r="B1230" s="47">
        <v>0.11550000000000001</v>
      </c>
      <c r="C1230" s="47">
        <v>-0.13162499999999999</v>
      </c>
      <c r="D1230" s="6">
        <v>8</v>
      </c>
    </row>
    <row r="1231" spans="1:4" x14ac:dyDescent="0.35">
      <c r="A1231" s="48">
        <v>43856.625</v>
      </c>
      <c r="B1231" s="49">
        <v>-9.0124999999999997E-2</v>
      </c>
      <c r="C1231" s="49">
        <v>9.6100000000000005E-2</v>
      </c>
      <c r="D1231" s="7">
        <v>8</v>
      </c>
    </row>
    <row r="1232" spans="1:4" x14ac:dyDescent="0.35">
      <c r="A1232" s="46">
        <v>43856.645833333299</v>
      </c>
      <c r="B1232" s="47">
        <v>-0.10274999999999999</v>
      </c>
      <c r="C1232" s="47">
        <v>9.7000000000000003E-2</v>
      </c>
      <c r="D1232" s="6">
        <v>8</v>
      </c>
    </row>
    <row r="1233" spans="1:4" x14ac:dyDescent="0.35">
      <c r="A1233" s="48">
        <v>43856.666666666701</v>
      </c>
      <c r="B1233" s="49">
        <v>-0.173625</v>
      </c>
      <c r="C1233" s="49">
        <v>0.16271430000000001</v>
      </c>
      <c r="D1233" s="7">
        <v>8</v>
      </c>
    </row>
    <row r="1234" spans="1:4" x14ac:dyDescent="0.35">
      <c r="A1234" s="46">
        <v>43856.6875</v>
      </c>
      <c r="B1234" s="50"/>
      <c r="C1234" s="50"/>
      <c r="D1234" s="6">
        <v>8</v>
      </c>
    </row>
    <row r="1235" spans="1:4" x14ac:dyDescent="0.35">
      <c r="A1235" s="48">
        <v>43856.708333333299</v>
      </c>
      <c r="B1235" s="49">
        <v>0.48575000000000002</v>
      </c>
      <c r="C1235" s="51"/>
      <c r="D1235" s="7">
        <v>8</v>
      </c>
    </row>
    <row r="1236" spans="1:4" x14ac:dyDescent="0.35">
      <c r="A1236" s="46">
        <v>43856.729166666701</v>
      </c>
      <c r="B1236" s="47">
        <v>0.924875</v>
      </c>
      <c r="C1236" s="47">
        <v>2.6499999999999999E-2</v>
      </c>
      <c r="D1236" s="6">
        <v>8</v>
      </c>
    </row>
    <row r="1237" spans="1:4" x14ac:dyDescent="0.35">
      <c r="A1237" s="48">
        <v>43856.75</v>
      </c>
      <c r="B1237" s="49">
        <v>0.93987500000000002</v>
      </c>
      <c r="C1237" s="49">
        <v>0.124</v>
      </c>
      <c r="D1237" s="7">
        <v>8</v>
      </c>
    </row>
    <row r="1238" spans="1:4" x14ac:dyDescent="0.35">
      <c r="A1238" s="46">
        <v>43856.770833333299</v>
      </c>
      <c r="B1238" s="47">
        <v>0.67983340000000003</v>
      </c>
      <c r="C1238" s="47">
        <v>2.1666660000000001E-2</v>
      </c>
      <c r="D1238" s="6">
        <v>8</v>
      </c>
    </row>
    <row r="1239" spans="1:4" x14ac:dyDescent="0.35">
      <c r="A1239" s="48">
        <v>43856.791666666701</v>
      </c>
      <c r="B1239" s="49">
        <v>0.36266670000000001</v>
      </c>
      <c r="C1239" s="49">
        <v>-8.8333330000000005E-3</v>
      </c>
      <c r="D1239" s="7">
        <v>8</v>
      </c>
    </row>
    <row r="1240" spans="1:4" x14ac:dyDescent="0.35">
      <c r="A1240" s="46">
        <v>43856.8125</v>
      </c>
      <c r="B1240" s="47">
        <v>0.13375000000000001</v>
      </c>
      <c r="C1240" s="47">
        <v>0.15125</v>
      </c>
      <c r="D1240" s="6">
        <v>8</v>
      </c>
    </row>
    <row r="1241" spans="1:4" x14ac:dyDescent="0.35">
      <c r="A1241" s="48">
        <v>43856.833333333299</v>
      </c>
      <c r="B1241" s="49">
        <v>-2.2100000000000002E-2</v>
      </c>
      <c r="C1241" s="49">
        <v>0.3044</v>
      </c>
      <c r="D1241" s="7">
        <v>8</v>
      </c>
    </row>
    <row r="1242" spans="1:4" x14ac:dyDescent="0.35">
      <c r="A1242" s="46">
        <v>43856.854166666701</v>
      </c>
      <c r="B1242" s="47">
        <v>6.6555550000000005E-2</v>
      </c>
      <c r="C1242" s="47">
        <v>0.44922220000000002</v>
      </c>
      <c r="D1242" s="6">
        <v>8</v>
      </c>
    </row>
    <row r="1243" spans="1:4" x14ac:dyDescent="0.35">
      <c r="A1243" s="48">
        <v>43856.875</v>
      </c>
      <c r="B1243" s="49">
        <v>7.5749999999999998E-2</v>
      </c>
      <c r="C1243" s="49">
        <v>0.42837500000000001</v>
      </c>
      <c r="D1243" s="7">
        <v>8</v>
      </c>
    </row>
    <row r="1244" spans="1:4" x14ac:dyDescent="0.35">
      <c r="A1244" s="46">
        <v>43856.895833333299</v>
      </c>
      <c r="B1244" s="47">
        <v>0.10975</v>
      </c>
      <c r="C1244" s="47">
        <v>0.38787500000000003</v>
      </c>
      <c r="D1244" s="6">
        <v>8</v>
      </c>
    </row>
    <row r="1245" spans="1:4" x14ac:dyDescent="0.35">
      <c r="A1245" s="48">
        <v>43856.916666666701</v>
      </c>
      <c r="B1245" s="49">
        <v>0.2451429</v>
      </c>
      <c r="C1245" s="49">
        <v>0.45671430000000002</v>
      </c>
      <c r="D1245" s="7">
        <v>8</v>
      </c>
    </row>
    <row r="1246" spans="1:4" x14ac:dyDescent="0.35">
      <c r="A1246" s="46">
        <v>43856.9375</v>
      </c>
      <c r="B1246" s="47">
        <v>0.21916669999999999</v>
      </c>
      <c r="C1246" s="47">
        <v>0.67716670000000001</v>
      </c>
      <c r="D1246" s="6">
        <v>8</v>
      </c>
    </row>
    <row r="1247" spans="1:4" x14ac:dyDescent="0.35">
      <c r="A1247" s="48">
        <v>43856.958333333299</v>
      </c>
      <c r="B1247" s="49">
        <v>-2E-3</v>
      </c>
      <c r="C1247" s="49">
        <v>0.7525714</v>
      </c>
      <c r="D1247" s="7">
        <v>8</v>
      </c>
    </row>
    <row r="1248" spans="1:4" x14ac:dyDescent="0.35">
      <c r="A1248" s="46">
        <v>43856.979166666701</v>
      </c>
      <c r="B1248" s="47">
        <v>0.22259999999999999</v>
      </c>
      <c r="C1248" s="47">
        <v>0.83709999999999996</v>
      </c>
      <c r="D1248" s="6">
        <v>8</v>
      </c>
    </row>
    <row r="1249" spans="1:4" x14ac:dyDescent="0.35">
      <c r="A1249" s="48">
        <v>43857</v>
      </c>
      <c r="B1249" s="49">
        <v>0.38111109999999998</v>
      </c>
      <c r="C1249" s="49">
        <v>0.90200000000000002</v>
      </c>
      <c r="D1249" s="7">
        <v>8</v>
      </c>
    </row>
    <row r="1250" spans="1:4" x14ac:dyDescent="0.35">
      <c r="A1250" s="46">
        <v>43857.020833333299</v>
      </c>
      <c r="B1250" s="47">
        <v>0.30675000000000002</v>
      </c>
      <c r="C1250" s="47">
        <v>0.94137499999999996</v>
      </c>
      <c r="D1250" s="6">
        <v>8</v>
      </c>
    </row>
    <row r="1251" spans="1:4" x14ac:dyDescent="0.35">
      <c r="A1251" s="48">
        <v>43857.041666666701</v>
      </c>
      <c r="B1251" s="49">
        <v>0.18062500000000001</v>
      </c>
      <c r="C1251" s="49">
        <v>1.16675</v>
      </c>
      <c r="D1251" s="7">
        <v>8</v>
      </c>
    </row>
    <row r="1252" spans="1:4" x14ac:dyDescent="0.35">
      <c r="A1252" s="46">
        <v>43857.0625</v>
      </c>
      <c r="B1252" s="47">
        <v>7.7625E-2</v>
      </c>
      <c r="C1252" s="47">
        <v>1.51325</v>
      </c>
      <c r="D1252" s="6">
        <v>8</v>
      </c>
    </row>
    <row r="1253" spans="1:4" x14ac:dyDescent="0.35">
      <c r="A1253" s="48">
        <v>43857.083333333299</v>
      </c>
      <c r="B1253" s="49">
        <v>1.433333E-2</v>
      </c>
      <c r="C1253" s="49">
        <v>1.632833</v>
      </c>
      <c r="D1253" s="7">
        <v>8</v>
      </c>
    </row>
    <row r="1254" spans="1:4" x14ac:dyDescent="0.35">
      <c r="A1254" s="46">
        <v>43857.104166666701</v>
      </c>
      <c r="B1254" s="47">
        <v>0.11899999999999999</v>
      </c>
      <c r="C1254" s="47">
        <v>1.9035</v>
      </c>
      <c r="D1254" s="6">
        <v>8</v>
      </c>
    </row>
    <row r="1255" spans="1:4" x14ac:dyDescent="0.35">
      <c r="A1255" s="48">
        <v>43857.125</v>
      </c>
      <c r="B1255" s="49">
        <v>0.10680000000000001</v>
      </c>
      <c r="C1255" s="49">
        <v>2.274</v>
      </c>
      <c r="D1255" s="7">
        <v>8</v>
      </c>
    </row>
    <row r="1256" spans="1:4" x14ac:dyDescent="0.35">
      <c r="A1256" s="46">
        <v>43857.145833333299</v>
      </c>
      <c r="B1256" s="47">
        <v>0.1685556</v>
      </c>
      <c r="C1256" s="47">
        <v>2.4326669999999999</v>
      </c>
      <c r="D1256" s="6">
        <v>8</v>
      </c>
    </row>
    <row r="1257" spans="1:4" x14ac:dyDescent="0.35">
      <c r="A1257" s="48">
        <v>43857.166666666701</v>
      </c>
      <c r="B1257" s="49">
        <v>0.29712499999999997</v>
      </c>
      <c r="C1257" s="49">
        <v>2.2792500000000002</v>
      </c>
      <c r="D1257" s="7">
        <v>8</v>
      </c>
    </row>
    <row r="1258" spans="1:4" x14ac:dyDescent="0.35">
      <c r="A1258" s="46">
        <v>43857.1875</v>
      </c>
      <c r="B1258" s="47">
        <v>0.26824999999999999</v>
      </c>
      <c r="C1258" s="47">
        <v>2.2051249999999998</v>
      </c>
      <c r="D1258" s="6">
        <v>8</v>
      </c>
    </row>
    <row r="1259" spans="1:4" x14ac:dyDescent="0.35">
      <c r="A1259" s="48">
        <v>43857.208333333299</v>
      </c>
      <c r="B1259" s="49">
        <v>0.50700000000000001</v>
      </c>
      <c r="C1259" s="49">
        <v>1.850125</v>
      </c>
      <c r="D1259" s="7">
        <v>8</v>
      </c>
    </row>
    <row r="1260" spans="1:4" x14ac:dyDescent="0.35">
      <c r="A1260" s="46">
        <v>43857.229166666701</v>
      </c>
      <c r="B1260" s="47">
        <v>0.48842859999999999</v>
      </c>
      <c r="C1260" s="47">
        <v>1.853143</v>
      </c>
      <c r="D1260" s="6">
        <v>8</v>
      </c>
    </row>
    <row r="1261" spans="1:4" x14ac:dyDescent="0.35">
      <c r="A1261" s="48">
        <v>43857.25</v>
      </c>
      <c r="B1261" s="49">
        <v>0.4013333</v>
      </c>
      <c r="C1261" s="49">
        <v>2.662833</v>
      </c>
      <c r="D1261" s="7">
        <v>8</v>
      </c>
    </row>
    <row r="1262" spans="1:4" x14ac:dyDescent="0.35">
      <c r="A1262" s="46">
        <v>43857.270833333299</v>
      </c>
      <c r="B1262" s="47">
        <v>0.1548889</v>
      </c>
      <c r="C1262" s="47">
        <v>3.4328889999999999</v>
      </c>
      <c r="D1262" s="6">
        <v>8</v>
      </c>
    </row>
    <row r="1263" spans="1:4" x14ac:dyDescent="0.35">
      <c r="A1263" s="48">
        <v>43857.291666666701</v>
      </c>
      <c r="B1263" s="49">
        <v>0.13522219999999999</v>
      </c>
      <c r="C1263" s="49">
        <v>1.0036670000000001</v>
      </c>
      <c r="D1263" s="7">
        <v>8</v>
      </c>
    </row>
    <row r="1264" spans="1:4" x14ac:dyDescent="0.35">
      <c r="A1264" s="46">
        <v>43857.3125</v>
      </c>
      <c r="B1264" s="47">
        <v>2.5000089999999999E-4</v>
      </c>
      <c r="C1264" s="47">
        <v>0.640625</v>
      </c>
      <c r="D1264" s="6">
        <v>8</v>
      </c>
    </row>
    <row r="1265" spans="1:4" x14ac:dyDescent="0.35">
      <c r="A1265" s="48">
        <v>43857.333333333299</v>
      </c>
      <c r="B1265" s="49">
        <v>-0.1075</v>
      </c>
      <c r="C1265" s="49">
        <v>0.73087500000000005</v>
      </c>
      <c r="D1265" s="7">
        <v>8</v>
      </c>
    </row>
    <row r="1266" spans="1:4" x14ac:dyDescent="0.35">
      <c r="A1266" s="46">
        <v>43857.354166666701</v>
      </c>
      <c r="B1266" s="47">
        <v>4.9375000000000002E-2</v>
      </c>
      <c r="C1266" s="47">
        <v>0.59899999999999998</v>
      </c>
      <c r="D1266" s="6">
        <v>8</v>
      </c>
    </row>
    <row r="1267" spans="1:4" x14ac:dyDescent="0.35">
      <c r="A1267" s="48">
        <v>43857.375</v>
      </c>
      <c r="B1267" s="49">
        <v>0.15024999999999999</v>
      </c>
      <c r="C1267" s="49">
        <v>0.58162499999999995</v>
      </c>
      <c r="D1267" s="7">
        <v>8</v>
      </c>
    </row>
    <row r="1268" spans="1:4" x14ac:dyDescent="0.35">
      <c r="A1268" s="46">
        <v>43857.395833333299</v>
      </c>
      <c r="B1268" s="47">
        <v>6.9833339999999994E-2</v>
      </c>
      <c r="C1268" s="47">
        <v>0.57866669999999998</v>
      </c>
      <c r="D1268" s="6">
        <v>8</v>
      </c>
    </row>
    <row r="1269" spans="1:4" x14ac:dyDescent="0.35">
      <c r="A1269" s="48">
        <v>43857.416666666701</v>
      </c>
      <c r="B1269" s="49">
        <v>3.5624999999999997E-2</v>
      </c>
      <c r="C1269" s="49">
        <v>0.61250000000000004</v>
      </c>
      <c r="D1269" s="7">
        <v>8</v>
      </c>
    </row>
    <row r="1270" spans="1:4" x14ac:dyDescent="0.35">
      <c r="A1270" s="46">
        <v>43857.4375</v>
      </c>
      <c r="B1270" s="47">
        <v>0.17</v>
      </c>
      <c r="C1270" s="47">
        <v>0.58411109999999999</v>
      </c>
      <c r="D1270" s="6">
        <v>8</v>
      </c>
    </row>
    <row r="1271" spans="1:4" x14ac:dyDescent="0.35">
      <c r="A1271" s="48">
        <v>43857.458333333299</v>
      </c>
      <c r="B1271" s="49">
        <v>0.24087500000000001</v>
      </c>
      <c r="C1271" s="49">
        <v>0.60850000000000004</v>
      </c>
      <c r="D1271" s="7">
        <v>8</v>
      </c>
    </row>
    <row r="1272" spans="1:4" x14ac:dyDescent="0.35">
      <c r="A1272" s="46">
        <v>43857.479166666701</v>
      </c>
      <c r="B1272" s="47">
        <v>0.1885</v>
      </c>
      <c r="C1272" s="47">
        <v>0.51912499999999995</v>
      </c>
      <c r="D1272" s="6">
        <v>8</v>
      </c>
    </row>
    <row r="1273" spans="1:4" x14ac:dyDescent="0.35">
      <c r="A1273" s="48">
        <v>43857.5</v>
      </c>
      <c r="B1273" s="49">
        <v>6.7125000000000004E-2</v>
      </c>
      <c r="C1273" s="49">
        <v>0.55074999999999996</v>
      </c>
      <c r="D1273" s="7">
        <v>8</v>
      </c>
    </row>
    <row r="1274" spans="1:4" x14ac:dyDescent="0.35">
      <c r="A1274" s="46">
        <v>43857.520833333299</v>
      </c>
      <c r="B1274" s="47">
        <v>0.14074999999999999</v>
      </c>
      <c r="C1274" s="47">
        <v>0.49825000000000003</v>
      </c>
      <c r="D1274" s="6">
        <v>8</v>
      </c>
    </row>
    <row r="1275" spans="1:4" x14ac:dyDescent="0.35">
      <c r="A1275" s="48">
        <v>43857.541666666701</v>
      </c>
      <c r="B1275" s="49">
        <v>0.25</v>
      </c>
      <c r="C1275" s="49">
        <v>0.47928569999999998</v>
      </c>
      <c r="D1275" s="7">
        <v>8</v>
      </c>
    </row>
    <row r="1276" spans="1:4" x14ac:dyDescent="0.35">
      <c r="A1276" s="46">
        <v>43857.5625</v>
      </c>
      <c r="B1276" s="47">
        <v>8.7749999999999995E-2</v>
      </c>
      <c r="C1276" s="47">
        <v>0.3556667</v>
      </c>
      <c r="D1276" s="6">
        <v>8</v>
      </c>
    </row>
    <row r="1277" spans="1:4" x14ac:dyDescent="0.35">
      <c r="A1277" s="48">
        <v>43857.583333333299</v>
      </c>
      <c r="B1277" s="49">
        <v>0.21299999999999999</v>
      </c>
      <c r="C1277" s="49">
        <v>0.35049999999999998</v>
      </c>
      <c r="D1277" s="7">
        <v>8</v>
      </c>
    </row>
    <row r="1278" spans="1:4" x14ac:dyDescent="0.35">
      <c r="A1278" s="46">
        <v>43857.604166666701</v>
      </c>
      <c r="B1278" s="47">
        <v>0.53487499999999999</v>
      </c>
      <c r="C1278" s="47">
        <v>0.35149999999999998</v>
      </c>
      <c r="D1278" s="6">
        <v>8</v>
      </c>
    </row>
    <row r="1279" spans="1:4" x14ac:dyDescent="0.35">
      <c r="A1279" s="48">
        <v>43857.625</v>
      </c>
      <c r="B1279" s="49">
        <v>0.65475000000000005</v>
      </c>
      <c r="C1279" s="49">
        <v>0.41510000000000002</v>
      </c>
      <c r="D1279" s="7">
        <v>8</v>
      </c>
    </row>
    <row r="1280" spans="1:4" x14ac:dyDescent="0.35">
      <c r="A1280" s="46">
        <v>43857.645833333299</v>
      </c>
      <c r="B1280" s="47">
        <v>0.57950000000000002</v>
      </c>
      <c r="C1280" s="47">
        <v>0.46487499999999998</v>
      </c>
      <c r="D1280" s="6">
        <v>8</v>
      </c>
    </row>
    <row r="1281" spans="1:4" x14ac:dyDescent="0.35">
      <c r="A1281" s="48">
        <v>43857.666666666701</v>
      </c>
      <c r="B1281" s="49">
        <v>0.68500000000000005</v>
      </c>
      <c r="C1281" s="49">
        <v>0.3711429</v>
      </c>
      <c r="D1281" s="7">
        <v>8</v>
      </c>
    </row>
    <row r="1282" spans="1:4" x14ac:dyDescent="0.35">
      <c r="A1282" s="46">
        <v>43857.6875</v>
      </c>
      <c r="B1282" s="50"/>
      <c r="C1282" s="50"/>
      <c r="D1282" s="6">
        <v>8</v>
      </c>
    </row>
    <row r="1283" spans="1:4" x14ac:dyDescent="0.35">
      <c r="A1283" s="48">
        <v>43857.708333333299</v>
      </c>
      <c r="B1283" s="51"/>
      <c r="C1283" s="49">
        <v>0.74475000000000002</v>
      </c>
      <c r="D1283" s="7">
        <v>8</v>
      </c>
    </row>
    <row r="1284" spans="1:4" x14ac:dyDescent="0.35">
      <c r="A1284" s="46">
        <v>43857.729166666701</v>
      </c>
      <c r="B1284" s="47">
        <v>0.29833330000000002</v>
      </c>
      <c r="C1284" s="47">
        <v>0.63312500000000005</v>
      </c>
      <c r="D1284" s="6">
        <v>8</v>
      </c>
    </row>
    <row r="1285" spans="1:4" x14ac:dyDescent="0.35">
      <c r="A1285" s="48">
        <v>43857.75</v>
      </c>
      <c r="B1285" s="49">
        <v>0.50475000000000003</v>
      </c>
      <c r="C1285" s="49">
        <v>0.63087499999999996</v>
      </c>
      <c r="D1285" s="7">
        <v>8</v>
      </c>
    </row>
    <row r="1286" spans="1:4" x14ac:dyDescent="0.35">
      <c r="A1286" s="46">
        <v>43857.770833333299</v>
      </c>
      <c r="B1286" s="47">
        <v>0.56133339999999998</v>
      </c>
      <c r="C1286" s="47">
        <v>0.64816669999999998</v>
      </c>
      <c r="D1286" s="6">
        <v>8</v>
      </c>
    </row>
    <row r="1287" spans="1:4" x14ac:dyDescent="0.35">
      <c r="A1287" s="48">
        <v>43857.791666666701</v>
      </c>
      <c r="B1287" s="49">
        <v>0.50866659999999997</v>
      </c>
      <c r="C1287" s="49">
        <v>0.65716669999999999</v>
      </c>
      <c r="D1287" s="7">
        <v>8</v>
      </c>
    </row>
    <row r="1288" spans="1:4" x14ac:dyDescent="0.35">
      <c r="A1288" s="46">
        <v>43857.8125</v>
      </c>
      <c r="B1288" s="47">
        <v>0.64487499999999998</v>
      </c>
      <c r="C1288" s="47">
        <v>0.71387500000000004</v>
      </c>
      <c r="D1288" s="6">
        <v>8</v>
      </c>
    </row>
    <row r="1289" spans="1:4" x14ac:dyDescent="0.35">
      <c r="A1289" s="48">
        <v>43857.833333333299</v>
      </c>
      <c r="B1289" s="49">
        <v>0.36199999999999999</v>
      </c>
      <c r="C1289" s="49">
        <v>0.74644449999999996</v>
      </c>
      <c r="D1289" s="7">
        <v>8</v>
      </c>
    </row>
    <row r="1290" spans="1:4" x14ac:dyDescent="0.35">
      <c r="A1290" s="46">
        <v>43857.854166666701</v>
      </c>
      <c r="B1290" s="47">
        <v>0.34088889999999999</v>
      </c>
      <c r="C1290" s="47">
        <v>0.79033330000000002</v>
      </c>
      <c r="D1290" s="6">
        <v>8</v>
      </c>
    </row>
    <row r="1291" spans="1:4" x14ac:dyDescent="0.35">
      <c r="A1291" s="48">
        <v>43857.875</v>
      </c>
      <c r="B1291" s="49">
        <v>0.51049999999999995</v>
      </c>
      <c r="C1291" s="49">
        <v>0.73550000000000004</v>
      </c>
      <c r="D1291" s="7">
        <v>8</v>
      </c>
    </row>
    <row r="1292" spans="1:4" x14ac:dyDescent="0.35">
      <c r="A1292" s="46">
        <v>43857.895833333299</v>
      </c>
      <c r="B1292" s="47">
        <v>0.45200000000000001</v>
      </c>
      <c r="C1292" s="47">
        <v>0.71662499999999996</v>
      </c>
      <c r="D1292" s="6">
        <v>8</v>
      </c>
    </row>
    <row r="1293" spans="1:4" x14ac:dyDescent="0.35">
      <c r="A1293" s="48">
        <v>43857.916666666701</v>
      </c>
      <c r="B1293" s="49">
        <v>0.65400000000000003</v>
      </c>
      <c r="C1293" s="49">
        <v>0.8781428</v>
      </c>
      <c r="D1293" s="7">
        <v>8</v>
      </c>
    </row>
    <row r="1294" spans="1:4" x14ac:dyDescent="0.35">
      <c r="A1294" s="46">
        <v>43857.9375</v>
      </c>
      <c r="B1294" s="47">
        <v>0.65783329999999995</v>
      </c>
      <c r="C1294" s="47">
        <v>1.0251669999999999</v>
      </c>
      <c r="D1294" s="6">
        <v>8</v>
      </c>
    </row>
    <row r="1295" spans="1:4" x14ac:dyDescent="0.35">
      <c r="A1295" s="48">
        <v>43857.958333333299</v>
      </c>
      <c r="B1295" s="49">
        <v>0.58271430000000002</v>
      </c>
      <c r="C1295" s="49">
        <v>1.1778569999999999</v>
      </c>
      <c r="D1295" s="7">
        <v>8</v>
      </c>
    </row>
    <row r="1296" spans="1:4" x14ac:dyDescent="0.35">
      <c r="A1296" s="46">
        <v>43857.979166666701</v>
      </c>
      <c r="B1296" s="47">
        <v>2.1684000000000001</v>
      </c>
      <c r="C1296" s="47">
        <v>1.0495559999999999</v>
      </c>
      <c r="D1296" s="6">
        <v>8</v>
      </c>
    </row>
    <row r="1297" spans="1:4" x14ac:dyDescent="0.35">
      <c r="A1297" s="48">
        <v>43858</v>
      </c>
      <c r="B1297" s="49">
        <v>1.4542219999999999</v>
      </c>
      <c r="C1297" s="49">
        <v>1.528778</v>
      </c>
      <c r="D1297" s="7">
        <v>8</v>
      </c>
    </row>
    <row r="1298" spans="1:4" x14ac:dyDescent="0.35">
      <c r="A1298" s="46">
        <v>43858.020833333299</v>
      </c>
      <c r="B1298" s="47">
        <v>1.2417499999999999</v>
      </c>
      <c r="C1298" s="47">
        <v>1.557375</v>
      </c>
      <c r="D1298" s="6">
        <v>8</v>
      </c>
    </row>
    <row r="1299" spans="1:4" x14ac:dyDescent="0.35">
      <c r="A1299" s="48">
        <v>43858.041666666701</v>
      </c>
      <c r="B1299" s="49">
        <v>0.73962499999999998</v>
      </c>
      <c r="C1299" s="49">
        <v>1.4079999999999999</v>
      </c>
      <c r="D1299" s="7">
        <v>8</v>
      </c>
    </row>
    <row r="1300" spans="1:4" x14ac:dyDescent="0.35">
      <c r="A1300" s="46">
        <v>43858.0625</v>
      </c>
      <c r="B1300" s="47">
        <v>0.90262500000000001</v>
      </c>
      <c r="C1300" s="47">
        <v>1.33575</v>
      </c>
      <c r="D1300" s="6">
        <v>8</v>
      </c>
    </row>
    <row r="1301" spans="1:4" x14ac:dyDescent="0.35">
      <c r="A1301" s="48">
        <v>43858.083333333299</v>
      </c>
      <c r="B1301" s="49">
        <v>0.46200000000000002</v>
      </c>
      <c r="C1301" s="49">
        <v>1.472167</v>
      </c>
      <c r="D1301" s="7">
        <v>8</v>
      </c>
    </row>
    <row r="1302" spans="1:4" x14ac:dyDescent="0.35">
      <c r="A1302" s="46">
        <v>43858.104166666701</v>
      </c>
      <c r="B1302" s="47">
        <v>0.99633340000000004</v>
      </c>
      <c r="C1302" s="47">
        <v>1.573833</v>
      </c>
      <c r="D1302" s="6">
        <v>8</v>
      </c>
    </row>
    <row r="1303" spans="1:4" x14ac:dyDescent="0.35">
      <c r="A1303" s="48">
        <v>43858.125</v>
      </c>
      <c r="B1303" s="49">
        <v>1.0912999999999999</v>
      </c>
      <c r="C1303" s="49">
        <v>1.9542219999999999</v>
      </c>
      <c r="D1303" s="7">
        <v>8</v>
      </c>
    </row>
    <row r="1304" spans="1:4" x14ac:dyDescent="0.35">
      <c r="A1304" s="46">
        <v>43858.145833333299</v>
      </c>
      <c r="B1304" s="47">
        <v>0.9535555</v>
      </c>
      <c r="C1304" s="47">
        <v>2.2690000000000001</v>
      </c>
      <c r="D1304" s="6">
        <v>8</v>
      </c>
    </row>
    <row r="1305" spans="1:4" x14ac:dyDescent="0.35">
      <c r="A1305" s="48">
        <v>43858.166666666701</v>
      </c>
      <c r="B1305" s="49">
        <v>1.0522499999999999</v>
      </c>
      <c r="C1305" s="49">
        <v>2.0362499999999999</v>
      </c>
      <c r="D1305" s="7">
        <v>8</v>
      </c>
    </row>
    <row r="1306" spans="1:4" x14ac:dyDescent="0.35">
      <c r="A1306" s="46">
        <v>43858.1875</v>
      </c>
      <c r="B1306" s="47">
        <v>1.0569999999999999</v>
      </c>
      <c r="C1306" s="47">
        <v>2.1472500000000001</v>
      </c>
      <c r="D1306" s="6">
        <v>8</v>
      </c>
    </row>
    <row r="1307" spans="1:4" x14ac:dyDescent="0.35">
      <c r="A1307" s="48">
        <v>43858.208333333299</v>
      </c>
      <c r="B1307" s="49">
        <v>0.90200000000000002</v>
      </c>
      <c r="C1307" s="49">
        <v>2.4628749999999999</v>
      </c>
      <c r="D1307" s="7">
        <v>8</v>
      </c>
    </row>
    <row r="1308" spans="1:4" x14ac:dyDescent="0.35">
      <c r="A1308" s="46">
        <v>43858.229166666701</v>
      </c>
      <c r="B1308" s="47">
        <v>0.80071429999999999</v>
      </c>
      <c r="C1308" s="47">
        <v>2.5584289999999998</v>
      </c>
      <c r="D1308" s="6">
        <v>8</v>
      </c>
    </row>
    <row r="1309" spans="1:4" x14ac:dyDescent="0.35">
      <c r="A1309" s="48">
        <v>43858.25</v>
      </c>
      <c r="B1309" s="49">
        <v>0.95816670000000004</v>
      </c>
      <c r="C1309" s="49">
        <v>3.5045000000000002</v>
      </c>
      <c r="D1309" s="7">
        <v>8</v>
      </c>
    </row>
    <row r="1310" spans="1:4" x14ac:dyDescent="0.35">
      <c r="A1310" s="46">
        <v>43858.270833333299</v>
      </c>
      <c r="B1310" s="47">
        <v>1.1568890000000001</v>
      </c>
      <c r="C1310" s="47">
        <v>2.786375</v>
      </c>
      <c r="D1310" s="6">
        <v>8</v>
      </c>
    </row>
    <row r="1311" spans="1:4" x14ac:dyDescent="0.35">
      <c r="A1311" s="48">
        <v>43858.291666666701</v>
      </c>
      <c r="B1311" s="49">
        <v>1.316667</v>
      </c>
      <c r="C1311" s="49">
        <v>1.765444</v>
      </c>
      <c r="D1311" s="7">
        <v>8</v>
      </c>
    </row>
    <row r="1312" spans="1:4" x14ac:dyDescent="0.35">
      <c r="A1312" s="46">
        <v>43858.3125</v>
      </c>
      <c r="B1312" s="47">
        <v>1.24925</v>
      </c>
      <c r="C1312" s="47">
        <v>1.379375</v>
      </c>
      <c r="D1312" s="6">
        <v>8</v>
      </c>
    </row>
    <row r="1313" spans="1:4" x14ac:dyDescent="0.35">
      <c r="A1313" s="48">
        <v>43858.333333333299</v>
      </c>
      <c r="B1313" s="49">
        <v>1.2010000000000001</v>
      </c>
      <c r="C1313" s="49">
        <v>1.14975</v>
      </c>
      <c r="D1313" s="7">
        <v>8</v>
      </c>
    </row>
    <row r="1314" spans="1:4" x14ac:dyDescent="0.35">
      <c r="A1314" s="46">
        <v>43858.354166666701</v>
      </c>
      <c r="B1314" s="47">
        <v>1.0760000000000001</v>
      </c>
      <c r="C1314" s="47">
        <v>1.1078749999999999</v>
      </c>
      <c r="D1314" s="6">
        <v>8</v>
      </c>
    </row>
    <row r="1315" spans="1:4" x14ac:dyDescent="0.35">
      <c r="A1315" s="48">
        <v>43858.375</v>
      </c>
      <c r="B1315" s="49">
        <v>1.19825</v>
      </c>
      <c r="C1315" s="49">
        <v>1.2217499999999999</v>
      </c>
      <c r="D1315" s="7">
        <v>8</v>
      </c>
    </row>
    <row r="1316" spans="1:4" x14ac:dyDescent="0.35">
      <c r="A1316" s="46">
        <v>43858.395833333299</v>
      </c>
      <c r="B1316" s="47">
        <v>0.84566660000000005</v>
      </c>
      <c r="C1316" s="47">
        <v>1.2291669999999999</v>
      </c>
      <c r="D1316" s="6">
        <v>8</v>
      </c>
    </row>
    <row r="1317" spans="1:4" x14ac:dyDescent="0.35">
      <c r="A1317" s="48">
        <v>43858.416666666701</v>
      </c>
      <c r="B1317" s="49">
        <v>0.74375000000000002</v>
      </c>
      <c r="C1317" s="49">
        <v>1.059857</v>
      </c>
      <c r="D1317" s="7">
        <v>8</v>
      </c>
    </row>
    <row r="1318" spans="1:4" x14ac:dyDescent="0.35">
      <c r="A1318" s="46">
        <v>43858.4375</v>
      </c>
      <c r="B1318" s="47">
        <v>0.75249999999999995</v>
      </c>
      <c r="C1318" s="47">
        <v>0.92611109999999996</v>
      </c>
      <c r="D1318" s="6">
        <v>8</v>
      </c>
    </row>
    <row r="1319" spans="1:4" x14ac:dyDescent="0.35">
      <c r="A1319" s="48">
        <v>43858.458333333299</v>
      </c>
      <c r="B1319" s="49">
        <v>0.68062500000000004</v>
      </c>
      <c r="C1319" s="49">
        <v>0.82087500000000002</v>
      </c>
      <c r="D1319" s="7">
        <v>8</v>
      </c>
    </row>
    <row r="1320" spans="1:4" x14ac:dyDescent="0.35">
      <c r="A1320" s="46">
        <v>43858.479166666701</v>
      </c>
      <c r="B1320" s="47">
        <v>0.53837500000000005</v>
      </c>
      <c r="C1320" s="47">
        <v>0.749</v>
      </c>
      <c r="D1320" s="6">
        <v>8</v>
      </c>
    </row>
    <row r="1321" spans="1:4" x14ac:dyDescent="0.35">
      <c r="A1321" s="48">
        <v>43858.5</v>
      </c>
      <c r="B1321" s="49">
        <v>0.60287500000000005</v>
      </c>
      <c r="C1321" s="49">
        <v>0.65687499999999999</v>
      </c>
      <c r="D1321" s="7">
        <v>8</v>
      </c>
    </row>
    <row r="1322" spans="1:4" x14ac:dyDescent="0.35">
      <c r="A1322" s="46">
        <v>43858.520833333299</v>
      </c>
      <c r="B1322" s="47">
        <v>0.64112499999999994</v>
      </c>
      <c r="C1322" s="47">
        <v>0.421375</v>
      </c>
      <c r="D1322" s="6">
        <v>8</v>
      </c>
    </row>
    <row r="1323" spans="1:4" x14ac:dyDescent="0.35">
      <c r="A1323" s="48">
        <v>43858.541666666701</v>
      </c>
      <c r="B1323" s="49">
        <v>0.61085710000000004</v>
      </c>
      <c r="C1323" s="49">
        <v>0.28342859999999998</v>
      </c>
      <c r="D1323" s="7">
        <v>8</v>
      </c>
    </row>
    <row r="1324" spans="1:4" x14ac:dyDescent="0.35">
      <c r="A1324" s="46">
        <v>43858.5625</v>
      </c>
      <c r="B1324" s="47">
        <v>0.54928569999999999</v>
      </c>
      <c r="C1324" s="47">
        <v>0.33066669999999998</v>
      </c>
      <c r="D1324" s="6">
        <v>8</v>
      </c>
    </row>
    <row r="1325" spans="1:4" x14ac:dyDescent="0.35">
      <c r="A1325" s="48">
        <v>43858.583333333299</v>
      </c>
      <c r="B1325" s="49">
        <v>0.57212499999999999</v>
      </c>
      <c r="C1325" s="49">
        <v>0.4365</v>
      </c>
      <c r="D1325" s="7">
        <v>8</v>
      </c>
    </row>
    <row r="1326" spans="1:4" x14ac:dyDescent="0.35">
      <c r="A1326" s="46">
        <v>43858.604166666701</v>
      </c>
      <c r="B1326" s="47">
        <v>0.72762499999999997</v>
      </c>
      <c r="C1326" s="47">
        <v>0.50855550000000005</v>
      </c>
      <c r="D1326" s="6">
        <v>8</v>
      </c>
    </row>
    <row r="1327" spans="1:4" x14ac:dyDescent="0.35">
      <c r="A1327" s="48">
        <v>43858.625</v>
      </c>
      <c r="B1327" s="49">
        <v>0.82350000000000001</v>
      </c>
      <c r="C1327" s="49">
        <v>0.3896</v>
      </c>
      <c r="D1327" s="7">
        <v>8</v>
      </c>
    </row>
    <row r="1328" spans="1:4" x14ac:dyDescent="0.35">
      <c r="A1328" s="46">
        <v>43858.645833333299</v>
      </c>
      <c r="B1328" s="47">
        <v>0.65200000000000002</v>
      </c>
      <c r="C1328" s="47">
        <v>0.39337499999999997</v>
      </c>
      <c r="D1328" s="6">
        <v>8</v>
      </c>
    </row>
    <row r="1329" spans="1:4" x14ac:dyDescent="0.35">
      <c r="A1329" s="48">
        <v>43858.666666666701</v>
      </c>
      <c r="B1329" s="49">
        <v>0.34725</v>
      </c>
      <c r="C1329" s="49">
        <v>0.60499999999999998</v>
      </c>
      <c r="D1329" s="7">
        <v>8</v>
      </c>
    </row>
    <row r="1330" spans="1:4" x14ac:dyDescent="0.35">
      <c r="A1330" s="46">
        <v>43858.6875</v>
      </c>
      <c r="B1330" s="50"/>
      <c r="C1330" s="50"/>
      <c r="D1330" s="6">
        <v>8</v>
      </c>
    </row>
    <row r="1331" spans="1:4" x14ac:dyDescent="0.35">
      <c r="A1331" s="48">
        <v>43858.708333333299</v>
      </c>
      <c r="B1331" s="49">
        <v>-4.3249999999999997E-2</v>
      </c>
      <c r="C1331" s="51"/>
      <c r="D1331" s="7">
        <v>8</v>
      </c>
    </row>
    <row r="1332" spans="1:4" x14ac:dyDescent="0.35">
      <c r="A1332" s="46">
        <v>43858.729166666701</v>
      </c>
      <c r="B1332" s="47">
        <v>-0.391125</v>
      </c>
      <c r="C1332" s="47">
        <v>0.77037500000000003</v>
      </c>
      <c r="D1332" s="6">
        <v>8</v>
      </c>
    </row>
    <row r="1333" spans="1:4" x14ac:dyDescent="0.35">
      <c r="A1333" s="48">
        <v>43858.75</v>
      </c>
      <c r="B1333" s="49">
        <v>-0.24312500000000001</v>
      </c>
      <c r="C1333" s="49">
        <v>1.0057499999999999</v>
      </c>
      <c r="D1333" s="7">
        <v>8</v>
      </c>
    </row>
    <row r="1334" spans="1:4" x14ac:dyDescent="0.35">
      <c r="A1334" s="46">
        <v>43858.770833333299</v>
      </c>
      <c r="B1334" s="47">
        <v>-0.34633330000000001</v>
      </c>
      <c r="C1334" s="47">
        <v>1.1926669999999999</v>
      </c>
      <c r="D1334" s="6">
        <v>8</v>
      </c>
    </row>
    <row r="1335" spans="1:4" x14ac:dyDescent="0.35">
      <c r="A1335" s="48">
        <v>43858.791666666701</v>
      </c>
      <c r="B1335" s="49">
        <v>-0.60683330000000002</v>
      </c>
      <c r="C1335" s="49">
        <v>1.351</v>
      </c>
      <c r="D1335" s="7">
        <v>8</v>
      </c>
    </row>
    <row r="1336" spans="1:4" x14ac:dyDescent="0.35">
      <c r="A1336" s="46">
        <v>43858.8125</v>
      </c>
      <c r="B1336" s="47">
        <v>-0.74287499999999995</v>
      </c>
      <c r="C1336" s="47">
        <v>0.82250000000000001</v>
      </c>
      <c r="D1336" s="6">
        <v>8</v>
      </c>
    </row>
    <row r="1337" spans="1:4" x14ac:dyDescent="0.35">
      <c r="A1337" s="48">
        <v>43858.833333333299</v>
      </c>
      <c r="B1337" s="49">
        <v>-0.49111110000000002</v>
      </c>
      <c r="C1337" s="49">
        <v>0.6744</v>
      </c>
      <c r="D1337" s="7">
        <v>8</v>
      </c>
    </row>
    <row r="1338" spans="1:4" x14ac:dyDescent="0.35">
      <c r="A1338" s="46">
        <v>43858.854166666701</v>
      </c>
      <c r="B1338" s="47">
        <v>-0.61122220000000005</v>
      </c>
      <c r="C1338" s="47">
        <v>0.8227778</v>
      </c>
      <c r="D1338" s="6">
        <v>8</v>
      </c>
    </row>
    <row r="1339" spans="1:4" x14ac:dyDescent="0.35">
      <c r="A1339" s="48">
        <v>43858.875</v>
      </c>
      <c r="B1339" s="49">
        <v>-0.760625</v>
      </c>
      <c r="C1339" s="49">
        <v>0.87375000000000003</v>
      </c>
      <c r="D1339" s="7">
        <v>8</v>
      </c>
    </row>
    <row r="1340" spans="1:4" x14ac:dyDescent="0.35">
      <c r="A1340" s="46">
        <v>43858.895833333299</v>
      </c>
      <c r="B1340" s="47">
        <v>-0.55149999999999999</v>
      </c>
      <c r="C1340" s="47">
        <v>0.80100000000000005</v>
      </c>
      <c r="D1340" s="6">
        <v>8</v>
      </c>
    </row>
    <row r="1341" spans="1:4" x14ac:dyDescent="0.35">
      <c r="A1341" s="48">
        <v>43858.916666666701</v>
      </c>
      <c r="B1341" s="49">
        <v>-0.55342860000000005</v>
      </c>
      <c r="C1341" s="49">
        <v>0.73371430000000004</v>
      </c>
      <c r="D1341" s="7">
        <v>8</v>
      </c>
    </row>
    <row r="1342" spans="1:4" x14ac:dyDescent="0.35">
      <c r="A1342" s="46">
        <v>43858.9375</v>
      </c>
      <c r="B1342" s="47">
        <v>-0.8516667</v>
      </c>
      <c r="C1342" s="47">
        <v>0.68666669999999996</v>
      </c>
      <c r="D1342" s="6">
        <v>8</v>
      </c>
    </row>
    <row r="1343" spans="1:4" x14ac:dyDescent="0.35">
      <c r="A1343" s="48">
        <v>43858.958333333299</v>
      </c>
      <c r="B1343" s="49">
        <v>-0.35771429999999999</v>
      </c>
      <c r="C1343" s="49">
        <v>0.74314279999999999</v>
      </c>
      <c r="D1343" s="7">
        <v>8</v>
      </c>
    </row>
    <row r="1344" spans="1:4" x14ac:dyDescent="0.35">
      <c r="A1344" s="46">
        <v>43858.979166666701</v>
      </c>
      <c r="B1344" s="47">
        <v>-4.1399999999999999E-2</v>
      </c>
      <c r="C1344" s="47">
        <v>0.74219999999999997</v>
      </c>
      <c r="D1344" s="6">
        <v>8</v>
      </c>
    </row>
    <row r="1345" spans="1:4" x14ac:dyDescent="0.35">
      <c r="A1345" s="48">
        <v>43859</v>
      </c>
      <c r="B1345" s="49">
        <v>-0.14488889999999999</v>
      </c>
      <c r="C1345" s="49">
        <v>0.76988889999999999</v>
      </c>
      <c r="D1345" s="7">
        <v>8</v>
      </c>
    </row>
    <row r="1346" spans="1:4" x14ac:dyDescent="0.35">
      <c r="A1346" s="46">
        <v>43859.020833333299</v>
      </c>
      <c r="B1346" s="47">
        <v>-0.40175</v>
      </c>
      <c r="C1346" s="47">
        <v>0.86775000000000002</v>
      </c>
      <c r="D1346" s="6">
        <v>8</v>
      </c>
    </row>
    <row r="1347" spans="1:4" x14ac:dyDescent="0.35">
      <c r="A1347" s="48">
        <v>43859.041666666701</v>
      </c>
      <c r="B1347" s="49">
        <v>-0.22550000000000001</v>
      </c>
      <c r="C1347" s="49">
        <v>0.81850000000000001</v>
      </c>
      <c r="D1347" s="7">
        <v>8</v>
      </c>
    </row>
    <row r="1348" spans="1:4" x14ac:dyDescent="0.35">
      <c r="A1348" s="46">
        <v>43859.0625</v>
      </c>
      <c r="B1348" s="47">
        <v>-0.52837500000000004</v>
      </c>
      <c r="C1348" s="47">
        <v>0.74162499999999998</v>
      </c>
      <c r="D1348" s="6">
        <v>8</v>
      </c>
    </row>
    <row r="1349" spans="1:4" x14ac:dyDescent="0.35">
      <c r="A1349" s="48">
        <v>43859.083333333299</v>
      </c>
      <c r="B1349" s="49">
        <v>-0.4325</v>
      </c>
      <c r="C1349" s="49">
        <v>0.85283330000000002</v>
      </c>
      <c r="D1349" s="7">
        <v>8</v>
      </c>
    </row>
    <row r="1350" spans="1:4" x14ac:dyDescent="0.35">
      <c r="A1350" s="46">
        <v>43859.104166666701</v>
      </c>
      <c r="B1350" s="47">
        <v>-0.53466670000000005</v>
      </c>
      <c r="C1350" s="47">
        <v>0.86083330000000002</v>
      </c>
      <c r="D1350" s="6">
        <v>8</v>
      </c>
    </row>
    <row r="1351" spans="1:4" x14ac:dyDescent="0.35">
      <c r="A1351" s="48">
        <v>43859.125</v>
      </c>
      <c r="B1351" s="49">
        <v>-0.77939999999999998</v>
      </c>
      <c r="C1351" s="49">
        <v>0.82779999999999998</v>
      </c>
      <c r="D1351" s="7">
        <v>8</v>
      </c>
    </row>
    <row r="1352" spans="1:4" x14ac:dyDescent="0.35">
      <c r="A1352" s="46">
        <v>43859.145833333299</v>
      </c>
      <c r="B1352" s="47">
        <v>-0.82933330000000005</v>
      </c>
      <c r="C1352" s="47">
        <v>0.87266670000000002</v>
      </c>
      <c r="D1352" s="6">
        <v>8</v>
      </c>
    </row>
    <row r="1353" spans="1:4" x14ac:dyDescent="0.35">
      <c r="A1353" s="48">
        <v>43859.166666666701</v>
      </c>
      <c r="B1353" s="49">
        <v>-0.66662500000000002</v>
      </c>
      <c r="C1353" s="49">
        <v>0.81262500000000004</v>
      </c>
      <c r="D1353" s="7">
        <v>8</v>
      </c>
    </row>
    <row r="1354" spans="1:4" x14ac:dyDescent="0.35">
      <c r="A1354" s="46">
        <v>43859.1875</v>
      </c>
      <c r="B1354" s="47">
        <v>-0.33987499999999998</v>
      </c>
      <c r="C1354" s="47">
        <v>0.81925000000000003</v>
      </c>
      <c r="D1354" s="6">
        <v>8</v>
      </c>
    </row>
    <row r="1355" spans="1:4" x14ac:dyDescent="0.35">
      <c r="A1355" s="48">
        <v>43859.208333333299</v>
      </c>
      <c r="B1355" s="49">
        <v>-0.39637499999999998</v>
      </c>
      <c r="C1355" s="49">
        <v>0.79162500000000002</v>
      </c>
      <c r="D1355" s="7">
        <v>8</v>
      </c>
    </row>
    <row r="1356" spans="1:4" x14ac:dyDescent="0.35">
      <c r="A1356" s="46">
        <v>43859.229166666701</v>
      </c>
      <c r="B1356" s="47">
        <v>-0.46871429999999997</v>
      </c>
      <c r="C1356" s="47">
        <v>0.8102857</v>
      </c>
      <c r="D1356" s="6">
        <v>8</v>
      </c>
    </row>
    <row r="1357" spans="1:4" x14ac:dyDescent="0.35">
      <c r="A1357" s="48">
        <v>43859.25</v>
      </c>
      <c r="B1357" s="49">
        <v>-0.311</v>
      </c>
      <c r="C1357" s="49">
        <v>0.81833330000000004</v>
      </c>
      <c r="D1357" s="7">
        <v>8</v>
      </c>
    </row>
    <row r="1358" spans="1:4" x14ac:dyDescent="0.35">
      <c r="A1358" s="46">
        <v>43859.270833333299</v>
      </c>
      <c r="B1358" s="47">
        <v>-0.745</v>
      </c>
      <c r="C1358" s="47">
        <v>0.75522219999999995</v>
      </c>
      <c r="D1358" s="6">
        <v>8</v>
      </c>
    </row>
    <row r="1359" spans="1:4" x14ac:dyDescent="0.35">
      <c r="A1359" s="48">
        <v>43859.291666666701</v>
      </c>
      <c r="B1359" s="49">
        <v>-0.69133339999999999</v>
      </c>
      <c r="C1359" s="49">
        <v>0.74422219999999994</v>
      </c>
      <c r="D1359" s="7">
        <v>8</v>
      </c>
    </row>
    <row r="1360" spans="1:4" x14ac:dyDescent="0.35">
      <c r="A1360" s="46">
        <v>43859.3125</v>
      </c>
      <c r="B1360" s="47">
        <v>-0.56999999999999995</v>
      </c>
      <c r="C1360" s="47">
        <v>0.84899999999999998</v>
      </c>
      <c r="D1360" s="6">
        <v>8</v>
      </c>
    </row>
    <row r="1361" spans="1:4" x14ac:dyDescent="0.35">
      <c r="A1361" s="48">
        <v>43859.333333333299</v>
      </c>
      <c r="B1361" s="49">
        <v>-0.488875</v>
      </c>
      <c r="C1361" s="49">
        <v>0.78774999999999995</v>
      </c>
      <c r="D1361" s="7">
        <v>8</v>
      </c>
    </row>
    <row r="1362" spans="1:4" x14ac:dyDescent="0.35">
      <c r="A1362" s="46">
        <v>43859.354166666701</v>
      </c>
      <c r="B1362" s="47">
        <v>-0.46775</v>
      </c>
      <c r="C1362" s="47">
        <v>0.76487499999999997</v>
      </c>
      <c r="D1362" s="6">
        <v>8</v>
      </c>
    </row>
    <row r="1363" spans="1:4" x14ac:dyDescent="0.35">
      <c r="A1363" s="48">
        <v>43859.375</v>
      </c>
      <c r="B1363" s="49">
        <v>-0.457625</v>
      </c>
      <c r="C1363" s="49">
        <v>0.75462499999999999</v>
      </c>
      <c r="D1363" s="7">
        <v>8</v>
      </c>
    </row>
    <row r="1364" spans="1:4" x14ac:dyDescent="0.35">
      <c r="A1364" s="46">
        <v>43859.395833333299</v>
      </c>
      <c r="B1364" s="47">
        <v>-0.40200000000000002</v>
      </c>
      <c r="C1364" s="47">
        <v>0.80983329999999998</v>
      </c>
      <c r="D1364" s="6">
        <v>8</v>
      </c>
    </row>
    <row r="1365" spans="1:4" x14ac:dyDescent="0.35">
      <c r="A1365" s="48">
        <v>43859.416666666701</v>
      </c>
      <c r="B1365" s="49">
        <v>-0.44624999999999998</v>
      </c>
      <c r="C1365" s="49">
        <v>0.86175000000000002</v>
      </c>
      <c r="D1365" s="7">
        <v>8</v>
      </c>
    </row>
    <row r="1366" spans="1:4" x14ac:dyDescent="0.35">
      <c r="A1366" s="46">
        <v>43859.4375</v>
      </c>
      <c r="B1366" s="47">
        <v>-0.42633330000000003</v>
      </c>
      <c r="C1366" s="47">
        <v>1.0189999999999999</v>
      </c>
      <c r="D1366" s="6">
        <v>8</v>
      </c>
    </row>
    <row r="1367" spans="1:4" x14ac:dyDescent="0.35">
      <c r="A1367" s="48">
        <v>43859.458333333299</v>
      </c>
      <c r="B1367" s="49">
        <v>-0.36462499999999998</v>
      </c>
      <c r="C1367" s="49">
        <v>1.0818749999999999</v>
      </c>
      <c r="D1367" s="7">
        <v>8</v>
      </c>
    </row>
    <row r="1368" spans="1:4" x14ac:dyDescent="0.35">
      <c r="A1368" s="46">
        <v>43859.479166666701</v>
      </c>
      <c r="B1368" s="47">
        <v>-0.53049999999999997</v>
      </c>
      <c r="C1368" s="47">
        <v>1.1043750000000001</v>
      </c>
      <c r="D1368" s="6">
        <v>8</v>
      </c>
    </row>
    <row r="1369" spans="1:4" x14ac:dyDescent="0.35">
      <c r="A1369" s="48">
        <v>43859.5</v>
      </c>
      <c r="B1369" s="49">
        <v>-0.62312500000000004</v>
      </c>
      <c r="C1369" s="49">
        <v>1.0418750000000001</v>
      </c>
      <c r="D1369" s="7">
        <v>8</v>
      </c>
    </row>
    <row r="1370" spans="1:4" x14ac:dyDescent="0.35">
      <c r="A1370" s="46">
        <v>43859.520833333299</v>
      </c>
      <c r="B1370" s="47">
        <v>-0.41175</v>
      </c>
      <c r="C1370" s="47">
        <v>0.94037499999999996</v>
      </c>
      <c r="D1370" s="6">
        <v>8</v>
      </c>
    </row>
    <row r="1371" spans="1:4" x14ac:dyDescent="0.35">
      <c r="A1371" s="48">
        <v>43859.541666666701</v>
      </c>
      <c r="B1371" s="49">
        <v>-0.39785710000000002</v>
      </c>
      <c r="C1371" s="49">
        <v>0.90442860000000003</v>
      </c>
      <c r="D1371" s="7">
        <v>8</v>
      </c>
    </row>
    <row r="1372" spans="1:4" x14ac:dyDescent="0.35">
      <c r="A1372" s="46">
        <v>43859.5625</v>
      </c>
      <c r="B1372" s="47">
        <v>-0.52575000000000005</v>
      </c>
      <c r="C1372" s="47">
        <v>0.81957139999999995</v>
      </c>
      <c r="D1372" s="6">
        <v>8</v>
      </c>
    </row>
    <row r="1373" spans="1:4" x14ac:dyDescent="0.35">
      <c r="A1373" s="48">
        <v>43859.583333333299</v>
      </c>
      <c r="B1373" s="49">
        <v>-0.62924999999999998</v>
      </c>
      <c r="C1373" s="49">
        <v>0.83875</v>
      </c>
      <c r="D1373" s="7">
        <v>8</v>
      </c>
    </row>
    <row r="1374" spans="1:4" x14ac:dyDescent="0.35">
      <c r="A1374" s="46">
        <v>43859.604166666701</v>
      </c>
      <c r="B1374" s="47">
        <v>-0.6865</v>
      </c>
      <c r="C1374" s="47">
        <v>0.70677780000000001</v>
      </c>
      <c r="D1374" s="6">
        <v>8</v>
      </c>
    </row>
    <row r="1375" spans="1:4" x14ac:dyDescent="0.35">
      <c r="A1375" s="48">
        <v>43859.625</v>
      </c>
      <c r="B1375" s="49">
        <v>-0.57662500000000005</v>
      </c>
      <c r="C1375" s="49">
        <v>0.63255550000000005</v>
      </c>
      <c r="D1375" s="7">
        <v>8</v>
      </c>
    </row>
    <row r="1376" spans="1:4" x14ac:dyDescent="0.35">
      <c r="A1376" s="46">
        <v>43859.645833333299</v>
      </c>
      <c r="B1376" s="47">
        <v>-0.48399999999999999</v>
      </c>
      <c r="C1376" s="47">
        <v>0.668875</v>
      </c>
      <c r="D1376" s="6">
        <v>8</v>
      </c>
    </row>
    <row r="1377" spans="1:4" x14ac:dyDescent="0.35">
      <c r="A1377" s="48">
        <v>43859.666666666701</v>
      </c>
      <c r="B1377" s="49">
        <v>-0.27162500000000001</v>
      </c>
      <c r="C1377" s="49">
        <v>0.75142850000000005</v>
      </c>
      <c r="D1377" s="7">
        <v>8</v>
      </c>
    </row>
    <row r="1378" spans="1:4" x14ac:dyDescent="0.35">
      <c r="A1378" s="46">
        <v>43859.6875</v>
      </c>
      <c r="B1378" s="50"/>
      <c r="C1378" s="50"/>
      <c r="D1378" s="6">
        <v>8</v>
      </c>
    </row>
    <row r="1379" spans="1:4" x14ac:dyDescent="0.35">
      <c r="A1379" s="48">
        <v>43859.708333333299</v>
      </c>
      <c r="B1379" s="51"/>
      <c r="C1379" s="51"/>
      <c r="D1379" s="7">
        <v>8</v>
      </c>
    </row>
    <row r="1380" spans="1:4" x14ac:dyDescent="0.35">
      <c r="A1380" s="46">
        <v>43859.729166666701</v>
      </c>
      <c r="B1380" s="47">
        <v>0.125</v>
      </c>
      <c r="C1380" s="47">
        <v>0.71299999999999997</v>
      </c>
      <c r="D1380" s="6">
        <v>8</v>
      </c>
    </row>
    <row r="1381" spans="1:4" x14ac:dyDescent="0.35">
      <c r="A1381" s="48">
        <v>43859.75</v>
      </c>
      <c r="B1381" s="49">
        <v>5.3999999999999999E-2</v>
      </c>
      <c r="C1381" s="49">
        <v>0.68325000000000002</v>
      </c>
      <c r="D1381" s="7">
        <v>8</v>
      </c>
    </row>
    <row r="1382" spans="1:4" x14ac:dyDescent="0.35">
      <c r="A1382" s="46">
        <v>43859.770833333299</v>
      </c>
      <c r="B1382" s="47">
        <v>-2.8500000000000001E-2</v>
      </c>
      <c r="C1382" s="47">
        <v>0.55400000000000005</v>
      </c>
      <c r="D1382" s="6">
        <v>8</v>
      </c>
    </row>
    <row r="1383" spans="1:4" x14ac:dyDescent="0.35">
      <c r="A1383" s="48">
        <v>43859.791666666701</v>
      </c>
      <c r="B1383" s="49">
        <v>-0.36533330000000003</v>
      </c>
      <c r="C1383" s="49">
        <v>0.4141667</v>
      </c>
      <c r="D1383" s="7">
        <v>8</v>
      </c>
    </row>
    <row r="1384" spans="1:4" x14ac:dyDescent="0.35">
      <c r="A1384" s="46">
        <v>43859.8125</v>
      </c>
      <c r="B1384" s="47">
        <v>-0.11749999999999999</v>
      </c>
      <c r="C1384" s="47">
        <v>0.27274999999999999</v>
      </c>
      <c r="D1384" s="6">
        <v>8</v>
      </c>
    </row>
    <row r="1385" spans="1:4" x14ac:dyDescent="0.35">
      <c r="A1385" s="48">
        <v>43859.833333333299</v>
      </c>
      <c r="B1385" s="49">
        <v>-5.3800000000000001E-2</v>
      </c>
      <c r="C1385" s="49">
        <v>5.7799999999999997E-2</v>
      </c>
      <c r="D1385" s="7">
        <v>8</v>
      </c>
    </row>
    <row r="1386" spans="1:4" x14ac:dyDescent="0.35">
      <c r="A1386" s="46">
        <v>43859.854166666701</v>
      </c>
      <c r="B1386" s="47">
        <v>-8.2888890000000007E-2</v>
      </c>
      <c r="C1386" s="47">
        <v>3.5111110000000001E-2</v>
      </c>
      <c r="D1386" s="6">
        <v>8</v>
      </c>
    </row>
    <row r="1387" spans="1:4" x14ac:dyDescent="0.35">
      <c r="A1387" s="48">
        <v>43859.875</v>
      </c>
      <c r="B1387" s="49">
        <v>0.01</v>
      </c>
      <c r="C1387" s="49">
        <v>0.10775</v>
      </c>
      <c r="D1387" s="7">
        <v>8</v>
      </c>
    </row>
    <row r="1388" spans="1:4" x14ac:dyDescent="0.35">
      <c r="A1388" s="46">
        <v>43859.895833333299</v>
      </c>
      <c r="B1388" s="47">
        <v>-0.16925000000000001</v>
      </c>
      <c r="C1388" s="47">
        <v>0.19212499999999999</v>
      </c>
      <c r="D1388" s="6">
        <v>8</v>
      </c>
    </row>
    <row r="1389" spans="1:4" x14ac:dyDescent="0.35">
      <c r="A1389" s="48">
        <v>43859.916666666701</v>
      </c>
      <c r="B1389" s="49">
        <v>-0.159</v>
      </c>
      <c r="C1389" s="49">
        <v>0.27242860000000002</v>
      </c>
      <c r="D1389" s="7">
        <v>8</v>
      </c>
    </row>
    <row r="1390" spans="1:4" x14ac:dyDescent="0.35">
      <c r="A1390" s="46">
        <v>43859.9375</v>
      </c>
      <c r="B1390" s="47">
        <v>4.8166670000000002E-2</v>
      </c>
      <c r="C1390" s="47">
        <v>0.2326667</v>
      </c>
      <c r="D1390" s="6">
        <v>8</v>
      </c>
    </row>
    <row r="1391" spans="1:4" x14ac:dyDescent="0.35">
      <c r="A1391" s="48">
        <v>43859.958333333299</v>
      </c>
      <c r="B1391" s="49">
        <v>0.22671430000000001</v>
      </c>
      <c r="C1391" s="49">
        <v>0.21385709999999999</v>
      </c>
      <c r="D1391" s="7">
        <v>8</v>
      </c>
    </row>
    <row r="1392" spans="1:4" x14ac:dyDescent="0.35">
      <c r="A1392" s="46">
        <v>43859.979166666701</v>
      </c>
      <c r="B1392" s="47">
        <v>-1.6000000000000001E-3</v>
      </c>
      <c r="C1392" s="47">
        <v>0.27689999999999998</v>
      </c>
      <c r="D1392" s="6">
        <v>8</v>
      </c>
    </row>
    <row r="1393" spans="1:4" x14ac:dyDescent="0.35">
      <c r="A1393" s="48">
        <v>43860</v>
      </c>
      <c r="B1393" s="49">
        <v>-4.2777780000000001E-2</v>
      </c>
      <c r="C1393" s="49">
        <v>0.26522220000000002</v>
      </c>
      <c r="D1393" s="26">
        <v>8</v>
      </c>
    </row>
    <row r="1394" spans="1:4" x14ac:dyDescent="0.35">
      <c r="A1394" s="46">
        <v>43860.020833333299</v>
      </c>
      <c r="B1394" s="47">
        <v>0.53487499999999999</v>
      </c>
      <c r="C1394" s="47">
        <v>0.323625</v>
      </c>
      <c r="D1394" s="25">
        <v>8</v>
      </c>
    </row>
    <row r="1395" spans="1:4" x14ac:dyDescent="0.35">
      <c r="A1395" s="48">
        <v>43860.041666666701</v>
      </c>
      <c r="B1395" s="49">
        <v>0.46300000000000002</v>
      </c>
      <c r="C1395" s="49">
        <v>0.40887499999999999</v>
      </c>
      <c r="D1395" s="26">
        <v>8</v>
      </c>
    </row>
    <row r="1396" spans="1:4" x14ac:dyDescent="0.35">
      <c r="A1396" s="46">
        <v>43860.0625</v>
      </c>
      <c r="B1396" s="47">
        <v>0.44362499999999999</v>
      </c>
      <c r="C1396" s="47">
        <v>0.47387499999999999</v>
      </c>
      <c r="D1396" s="25">
        <v>8</v>
      </c>
    </row>
    <row r="1397" spans="1:4" x14ac:dyDescent="0.35">
      <c r="A1397" s="48">
        <v>43860.083333333299</v>
      </c>
      <c r="B1397" s="49">
        <v>0.24933330000000001</v>
      </c>
      <c r="C1397" s="49">
        <v>0.48599999999999999</v>
      </c>
      <c r="D1397" s="26">
        <v>8</v>
      </c>
    </row>
    <row r="1398" spans="1:4" x14ac:dyDescent="0.35">
      <c r="A1398" s="46">
        <v>43860.104166666701</v>
      </c>
      <c r="B1398" s="47">
        <v>0.34616669999999999</v>
      </c>
      <c r="C1398" s="47">
        <v>0.50383339999999999</v>
      </c>
      <c r="D1398" s="25">
        <v>8</v>
      </c>
    </row>
    <row r="1399" spans="1:4" x14ac:dyDescent="0.35">
      <c r="A1399" s="48">
        <v>43860.125</v>
      </c>
      <c r="B1399" s="49">
        <v>0.23039999999999999</v>
      </c>
      <c r="C1399" s="49">
        <v>0.56399999999999995</v>
      </c>
      <c r="D1399" s="26">
        <v>8</v>
      </c>
    </row>
    <row r="1400" spans="1:4" x14ac:dyDescent="0.35">
      <c r="A1400" s="46">
        <v>43860.145833333299</v>
      </c>
      <c r="B1400" s="47">
        <v>0.1841111</v>
      </c>
      <c r="C1400" s="47">
        <v>0.58199999999999996</v>
      </c>
      <c r="D1400" s="25">
        <v>8</v>
      </c>
    </row>
    <row r="1401" spans="1:4" x14ac:dyDescent="0.35">
      <c r="A1401" s="48">
        <v>43860.166666666701</v>
      </c>
      <c r="B1401" s="49">
        <v>5.7625000000000003E-2</v>
      </c>
      <c r="C1401" s="49">
        <v>0.56762500000000005</v>
      </c>
      <c r="D1401" s="26">
        <v>8</v>
      </c>
    </row>
    <row r="1402" spans="1:4" x14ac:dyDescent="0.35">
      <c r="A1402" s="46">
        <v>43860.1875</v>
      </c>
      <c r="B1402" s="47">
        <v>-0.18024999999999999</v>
      </c>
      <c r="C1402" s="47">
        <v>0.55174999999999996</v>
      </c>
      <c r="D1402" s="25">
        <v>8</v>
      </c>
    </row>
    <row r="1403" spans="1:4" x14ac:dyDescent="0.35">
      <c r="A1403" s="48">
        <v>43860.208333333299</v>
      </c>
      <c r="B1403" s="49">
        <v>-0.416875</v>
      </c>
      <c r="C1403" s="49">
        <v>0.39924999999999999</v>
      </c>
      <c r="D1403" s="26">
        <v>8</v>
      </c>
    </row>
    <row r="1404" spans="1:4" x14ac:dyDescent="0.35">
      <c r="A1404" s="46">
        <v>43860.229166666701</v>
      </c>
      <c r="B1404" s="47">
        <v>-0.1248571</v>
      </c>
      <c r="C1404" s="47">
        <v>0.35114289999999998</v>
      </c>
      <c r="D1404" s="25">
        <v>8</v>
      </c>
    </row>
    <row r="1405" spans="1:4" x14ac:dyDescent="0.35">
      <c r="A1405" s="48">
        <v>43860.25</v>
      </c>
      <c r="B1405" s="49">
        <v>0.23866670000000001</v>
      </c>
      <c r="C1405" s="49">
        <v>0.3993333</v>
      </c>
      <c r="D1405" s="26">
        <v>8</v>
      </c>
    </row>
    <row r="1406" spans="1:4" x14ac:dyDescent="0.35">
      <c r="A1406" s="46">
        <v>43860.270833333299</v>
      </c>
      <c r="B1406" s="47">
        <v>0.70377780000000001</v>
      </c>
      <c r="C1406" s="47">
        <v>0.45600000000000002</v>
      </c>
      <c r="D1406" s="25">
        <v>8</v>
      </c>
    </row>
    <row r="1407" spans="1:4" x14ac:dyDescent="0.35">
      <c r="A1407" s="48">
        <v>43860.291666666701</v>
      </c>
      <c r="B1407" s="49">
        <v>0.47499999999999998</v>
      </c>
      <c r="C1407" s="49">
        <v>0.51311110000000004</v>
      </c>
      <c r="D1407" s="26">
        <v>8</v>
      </c>
    </row>
    <row r="1408" spans="1:4" x14ac:dyDescent="0.35">
      <c r="A1408" s="46">
        <v>43860.3125</v>
      </c>
      <c r="B1408" s="47">
        <v>0.19</v>
      </c>
      <c r="C1408" s="47">
        <v>0.513625</v>
      </c>
      <c r="D1408" s="25">
        <v>8</v>
      </c>
    </row>
    <row r="1409" spans="1:4" x14ac:dyDescent="0.35">
      <c r="A1409" s="48">
        <v>43860.333333333299</v>
      </c>
      <c r="B1409" s="49">
        <v>0.16487499999999999</v>
      </c>
      <c r="C1409" s="49">
        <v>0.55174999999999996</v>
      </c>
      <c r="D1409" s="26">
        <v>8</v>
      </c>
    </row>
    <row r="1410" spans="1:4" x14ac:dyDescent="0.35">
      <c r="A1410" s="46">
        <v>43860.354166666701</v>
      </c>
      <c r="B1410" s="47">
        <v>0.20887500000000001</v>
      </c>
      <c r="C1410" s="47">
        <v>0.62</v>
      </c>
      <c r="D1410" s="25">
        <v>8</v>
      </c>
    </row>
    <row r="1411" spans="1:4" x14ac:dyDescent="0.35">
      <c r="A1411" s="48">
        <v>43860.375</v>
      </c>
      <c r="B1411" s="49">
        <v>0.10287499999999999</v>
      </c>
      <c r="C1411" s="49">
        <v>0.61499999999999999</v>
      </c>
      <c r="D1411" s="26">
        <v>8</v>
      </c>
    </row>
    <row r="1412" spans="1:4" x14ac:dyDescent="0.35">
      <c r="A1412" s="46">
        <v>43860.395833333299</v>
      </c>
      <c r="B1412" s="47">
        <v>9.6333329999999995E-2</v>
      </c>
      <c r="C1412" s="47">
        <v>0.57999999999999996</v>
      </c>
      <c r="D1412" s="25">
        <v>8</v>
      </c>
    </row>
    <row r="1413" spans="1:4" x14ac:dyDescent="0.35">
      <c r="A1413" s="48">
        <v>43860.416666666701</v>
      </c>
      <c r="B1413" s="49">
        <v>0.239125</v>
      </c>
      <c r="C1413" s="49">
        <v>0.58499999999999996</v>
      </c>
      <c r="D1413" s="26">
        <v>8</v>
      </c>
    </row>
    <row r="1414" spans="1:4" x14ac:dyDescent="0.35">
      <c r="A1414" s="46">
        <v>43860.4375</v>
      </c>
      <c r="B1414" s="47">
        <v>0.17855550000000001</v>
      </c>
      <c r="C1414" s="47">
        <v>0.65122219999999997</v>
      </c>
      <c r="D1414" s="25">
        <v>8</v>
      </c>
    </row>
    <row r="1415" spans="1:4" x14ac:dyDescent="0.35">
      <c r="A1415" s="48">
        <v>43860.458333333299</v>
      </c>
      <c r="B1415" s="49">
        <v>0.392625</v>
      </c>
      <c r="C1415" s="49">
        <v>0.75375000000000003</v>
      </c>
      <c r="D1415" s="26">
        <v>8</v>
      </c>
    </row>
    <row r="1416" spans="1:4" x14ac:dyDescent="0.35">
      <c r="A1416" s="46">
        <v>43860.479166666701</v>
      </c>
      <c r="B1416" s="47">
        <v>0.38800000000000001</v>
      </c>
      <c r="C1416" s="47">
        <v>0.71025000000000005</v>
      </c>
      <c r="D1416" s="25">
        <v>8</v>
      </c>
    </row>
    <row r="1417" spans="1:4" x14ac:dyDescent="0.35">
      <c r="A1417" s="48">
        <v>43860.5</v>
      </c>
      <c r="B1417" s="49">
        <v>0.360375</v>
      </c>
      <c r="C1417" s="49">
        <v>0.70987500000000003</v>
      </c>
      <c r="D1417" s="26">
        <v>8</v>
      </c>
    </row>
    <row r="1418" spans="1:4" x14ac:dyDescent="0.35">
      <c r="A1418" s="46">
        <v>43860.520833333299</v>
      </c>
      <c r="B1418" s="47">
        <v>0.47162500000000002</v>
      </c>
      <c r="C1418" s="47">
        <v>0.69062500000000004</v>
      </c>
      <c r="D1418" s="25">
        <v>8</v>
      </c>
    </row>
    <row r="1419" spans="1:4" x14ac:dyDescent="0.35">
      <c r="A1419" s="48">
        <v>43860.541666666701</v>
      </c>
      <c r="B1419" s="49">
        <v>0.48242859999999999</v>
      </c>
      <c r="C1419" s="49">
        <v>0.65042860000000002</v>
      </c>
      <c r="D1419" s="26">
        <v>8</v>
      </c>
    </row>
    <row r="1420" spans="1:4" x14ac:dyDescent="0.35">
      <c r="A1420" s="46">
        <v>43860.5625</v>
      </c>
      <c r="B1420" s="47">
        <v>0.31437500000000002</v>
      </c>
      <c r="C1420" s="47">
        <v>0.63083330000000004</v>
      </c>
      <c r="D1420" s="25">
        <v>8</v>
      </c>
    </row>
    <row r="1421" spans="1:4" x14ac:dyDescent="0.35">
      <c r="A1421" s="48">
        <v>43860.583333333299</v>
      </c>
      <c r="B1421" s="49">
        <v>0.269125</v>
      </c>
      <c r="C1421" s="49">
        <v>0.58125000000000004</v>
      </c>
      <c r="D1421" s="26">
        <v>8</v>
      </c>
    </row>
    <row r="1422" spans="1:4" x14ac:dyDescent="0.35">
      <c r="A1422" s="46">
        <v>43860.604166666701</v>
      </c>
      <c r="B1422" s="47">
        <v>0.44774999999999998</v>
      </c>
      <c r="C1422" s="47">
        <v>0.38944440000000002</v>
      </c>
      <c r="D1422" s="25">
        <v>8</v>
      </c>
    </row>
    <row r="1423" spans="1:4" x14ac:dyDescent="0.35">
      <c r="A1423" s="48">
        <v>43860.625</v>
      </c>
      <c r="B1423" s="49">
        <v>0.62024999999999997</v>
      </c>
      <c r="C1423" s="49">
        <v>0.17611109999999999</v>
      </c>
      <c r="D1423" s="26">
        <v>8</v>
      </c>
    </row>
    <row r="1424" spans="1:4" x14ac:dyDescent="0.35">
      <c r="A1424" s="46">
        <v>43860.645833333299</v>
      </c>
      <c r="B1424" s="47">
        <v>0.48349999999999999</v>
      </c>
      <c r="C1424" s="47">
        <v>-6.7250000000000004E-2</v>
      </c>
      <c r="D1424" s="25">
        <v>8</v>
      </c>
    </row>
    <row r="1425" spans="1:4" x14ac:dyDescent="0.35">
      <c r="A1425" s="48">
        <v>43860.666666666701</v>
      </c>
      <c r="B1425" s="49">
        <v>0.47175</v>
      </c>
      <c r="C1425" s="49">
        <v>-0.11757140000000001</v>
      </c>
      <c r="D1425" s="26">
        <v>8</v>
      </c>
    </row>
    <row r="1426" spans="1:4" x14ac:dyDescent="0.35">
      <c r="A1426" s="46">
        <v>43860.6875</v>
      </c>
      <c r="B1426" s="50"/>
      <c r="C1426" s="50"/>
      <c r="D1426" s="25">
        <v>8</v>
      </c>
    </row>
    <row r="1427" spans="1:4" x14ac:dyDescent="0.35">
      <c r="A1427" s="48">
        <v>43860.708333333299</v>
      </c>
      <c r="B1427" s="49">
        <v>4.1250000000000002E-2</v>
      </c>
      <c r="C1427" s="49">
        <v>-9.375E-2</v>
      </c>
      <c r="D1427" s="26">
        <v>8</v>
      </c>
    </row>
    <row r="1428" spans="1:4" x14ac:dyDescent="0.35">
      <c r="A1428" s="46">
        <v>43860.729166666701</v>
      </c>
      <c r="B1428" s="47">
        <v>0.21975</v>
      </c>
      <c r="C1428" s="47">
        <v>0.14787500000000001</v>
      </c>
      <c r="D1428" s="25">
        <v>8</v>
      </c>
    </row>
    <row r="1429" spans="1:4" x14ac:dyDescent="0.35">
      <c r="A1429" s="48">
        <v>43860.75</v>
      </c>
      <c r="B1429" s="49">
        <v>9.9875000000000005E-2</v>
      </c>
      <c r="C1429" s="49">
        <v>9.0999999999999998E-2</v>
      </c>
      <c r="D1429" s="26">
        <v>8</v>
      </c>
    </row>
    <row r="1430" spans="1:4" x14ac:dyDescent="0.35">
      <c r="A1430" s="46">
        <v>43860.770833333299</v>
      </c>
      <c r="B1430" s="47">
        <v>0.39066669999999998</v>
      </c>
      <c r="C1430" s="47">
        <v>0.12766669999999999</v>
      </c>
      <c r="D1430" s="25">
        <v>8</v>
      </c>
    </row>
    <row r="1431" spans="1:4" x14ac:dyDescent="0.35">
      <c r="A1431" s="48">
        <v>43860.791666666701</v>
      </c>
      <c r="B1431" s="49">
        <v>0.28733330000000001</v>
      </c>
      <c r="C1431" s="49">
        <v>9.4500000000000001E-2</v>
      </c>
      <c r="D1431" s="26">
        <v>8</v>
      </c>
    </row>
    <row r="1432" spans="1:4" x14ac:dyDescent="0.35">
      <c r="A1432" s="46">
        <v>43860.8125</v>
      </c>
      <c r="B1432" s="47">
        <v>-0.139375</v>
      </c>
      <c r="C1432" s="47">
        <v>3.8249999999999999E-2</v>
      </c>
      <c r="D1432" s="25">
        <v>8</v>
      </c>
    </row>
    <row r="1433" spans="1:4" x14ac:dyDescent="0.35">
      <c r="A1433" s="48">
        <v>43860.833333333299</v>
      </c>
      <c r="B1433" s="49">
        <v>5.5199999999999999E-2</v>
      </c>
      <c r="C1433" s="49">
        <v>0.19839999999999999</v>
      </c>
      <c r="D1433" s="26">
        <v>8</v>
      </c>
    </row>
    <row r="1434" spans="1:4" x14ac:dyDescent="0.35">
      <c r="A1434" s="46">
        <v>43860.854166666701</v>
      </c>
      <c r="B1434" s="47">
        <v>-0.30188890000000002</v>
      </c>
      <c r="C1434" s="47">
        <v>0.1212222</v>
      </c>
      <c r="D1434" s="25">
        <v>8</v>
      </c>
    </row>
    <row r="1435" spans="1:4" x14ac:dyDescent="0.35">
      <c r="A1435" s="48">
        <v>43860.875</v>
      </c>
      <c r="B1435" s="49">
        <v>-0.19700000000000001</v>
      </c>
      <c r="C1435" s="49">
        <v>0.171375</v>
      </c>
      <c r="D1435" s="26">
        <v>8</v>
      </c>
    </row>
    <row r="1436" spans="1:4" x14ac:dyDescent="0.35">
      <c r="A1436" s="46">
        <v>43860.895833333299</v>
      </c>
      <c r="B1436" s="47">
        <v>0.14274999999999999</v>
      </c>
      <c r="C1436" s="47">
        <v>0.48249999999999998</v>
      </c>
      <c r="D1436" s="25">
        <v>8</v>
      </c>
    </row>
    <row r="1437" spans="1:4" x14ac:dyDescent="0.35">
      <c r="A1437" s="48">
        <v>43860.916666666701</v>
      </c>
      <c r="B1437" s="49">
        <v>0.2472857</v>
      </c>
      <c r="C1437" s="49">
        <v>0.32414280000000001</v>
      </c>
      <c r="D1437" s="26">
        <v>8</v>
      </c>
    </row>
    <row r="1438" spans="1:4" x14ac:dyDescent="0.35">
      <c r="A1438" s="46">
        <v>43860.9375</v>
      </c>
      <c r="B1438" s="47">
        <v>0.28783330000000001</v>
      </c>
      <c r="C1438" s="47">
        <v>0.25816670000000003</v>
      </c>
      <c r="D1438" s="25">
        <v>8</v>
      </c>
    </row>
    <row r="1439" spans="1:4" x14ac:dyDescent="0.35">
      <c r="A1439" s="48">
        <v>43860.958333333299</v>
      </c>
      <c r="B1439" s="49">
        <v>-7.0285719999999996E-2</v>
      </c>
      <c r="C1439" s="49">
        <v>0.26428570000000001</v>
      </c>
      <c r="D1439" s="26">
        <v>8</v>
      </c>
    </row>
    <row r="1440" spans="1:4" x14ac:dyDescent="0.35">
      <c r="A1440" s="46">
        <v>43860.979166666701</v>
      </c>
      <c r="B1440" s="47">
        <v>-0.16370000000000001</v>
      </c>
      <c r="C1440" s="47">
        <v>0.23910000000000001</v>
      </c>
      <c r="D1440" s="25">
        <v>8</v>
      </c>
    </row>
    <row r="1441" spans="1:4" x14ac:dyDescent="0.35">
      <c r="A1441" s="48">
        <v>43861</v>
      </c>
      <c r="B1441" s="49">
        <v>-0.16788890000000001</v>
      </c>
      <c r="C1441" s="49">
        <v>0.18288889999999999</v>
      </c>
      <c r="D1441" s="26">
        <v>8</v>
      </c>
    </row>
    <row r="1442" spans="1:4" x14ac:dyDescent="0.35">
      <c r="A1442" s="46">
        <v>43861.020833333299</v>
      </c>
      <c r="B1442" s="47">
        <v>-0.21487500000000001</v>
      </c>
      <c r="C1442" s="47">
        <v>0.21212500000000001</v>
      </c>
      <c r="D1442" s="25">
        <v>8</v>
      </c>
    </row>
    <row r="1443" spans="1:4" x14ac:dyDescent="0.35">
      <c r="A1443" s="48">
        <v>43861.041666666701</v>
      </c>
      <c r="B1443" s="49">
        <v>-0.21587500000000001</v>
      </c>
      <c r="C1443" s="49">
        <v>0.263625</v>
      </c>
      <c r="D1443" s="26">
        <v>8</v>
      </c>
    </row>
    <row r="1444" spans="1:4" x14ac:dyDescent="0.35">
      <c r="A1444" s="46">
        <v>43861.0625</v>
      </c>
      <c r="B1444" s="47">
        <v>-0.24412500000000001</v>
      </c>
      <c r="C1444" s="47">
        <v>0.25124999999999997</v>
      </c>
      <c r="D1444" s="25">
        <v>8</v>
      </c>
    </row>
    <row r="1445" spans="1:4" x14ac:dyDescent="0.35">
      <c r="A1445" s="48">
        <v>43861.083333333299</v>
      </c>
      <c r="B1445" s="49">
        <v>-0.52549999999999997</v>
      </c>
      <c r="C1445" s="49">
        <v>0.27316669999999998</v>
      </c>
      <c r="D1445" s="26">
        <v>8</v>
      </c>
    </row>
    <row r="1446" spans="1:4" x14ac:dyDescent="0.35">
      <c r="A1446" s="46">
        <v>43861.104166666701</v>
      </c>
      <c r="B1446" s="47">
        <v>-0.42483330000000002</v>
      </c>
      <c r="C1446" s="47">
        <v>0.23966670000000001</v>
      </c>
      <c r="D1446" s="25">
        <v>8</v>
      </c>
    </row>
    <row r="1447" spans="1:4" x14ac:dyDescent="0.35">
      <c r="A1447" s="48">
        <v>43861.125</v>
      </c>
      <c r="B1447" s="49">
        <v>-0.33910000000000001</v>
      </c>
      <c r="C1447" s="49">
        <v>0.2016</v>
      </c>
      <c r="D1447" s="26">
        <v>8</v>
      </c>
    </row>
    <row r="1448" spans="1:4" x14ac:dyDescent="0.35">
      <c r="A1448" s="46">
        <v>43861.145833333299</v>
      </c>
      <c r="B1448" s="47">
        <v>-0.2597778</v>
      </c>
      <c r="C1448" s="47">
        <v>0.18255560000000001</v>
      </c>
      <c r="D1448" s="25">
        <v>8</v>
      </c>
    </row>
    <row r="1449" spans="1:4" x14ac:dyDescent="0.35">
      <c r="A1449" s="48">
        <v>43861.166666666701</v>
      </c>
      <c r="B1449" s="49">
        <v>-0.41649999999999998</v>
      </c>
      <c r="C1449" s="49">
        <v>0.1905</v>
      </c>
      <c r="D1449" s="26">
        <v>8</v>
      </c>
    </row>
    <row r="1450" spans="1:4" x14ac:dyDescent="0.35">
      <c r="A1450" s="46">
        <v>43861.1875</v>
      </c>
      <c r="B1450" s="47">
        <v>-0.47499999999999998</v>
      </c>
      <c r="C1450" s="47">
        <v>0.28812500000000002</v>
      </c>
      <c r="D1450" s="25">
        <v>8</v>
      </c>
    </row>
    <row r="1451" spans="1:4" x14ac:dyDescent="0.35">
      <c r="A1451" s="48">
        <v>43861.208333333299</v>
      </c>
      <c r="B1451" s="49">
        <v>-0.50849999999999995</v>
      </c>
      <c r="C1451" s="49">
        <v>0.45074999999999998</v>
      </c>
      <c r="D1451" s="26">
        <v>8</v>
      </c>
    </row>
    <row r="1452" spans="1:4" x14ac:dyDescent="0.35">
      <c r="A1452" s="46">
        <v>43861.229166666701</v>
      </c>
      <c r="B1452" s="47">
        <v>-0.44657140000000001</v>
      </c>
      <c r="C1452" s="47">
        <v>1.579143</v>
      </c>
      <c r="D1452" s="25">
        <v>8</v>
      </c>
    </row>
    <row r="1453" spans="1:4" x14ac:dyDescent="0.35">
      <c r="A1453" s="48">
        <v>43861.25</v>
      </c>
      <c r="B1453" s="49">
        <v>-0.31883339999999999</v>
      </c>
      <c r="C1453" s="49">
        <v>1.301167</v>
      </c>
      <c r="D1453" s="26">
        <v>8</v>
      </c>
    </row>
    <row r="1454" spans="1:4" x14ac:dyDescent="0.35">
      <c r="A1454" s="46">
        <v>43861.270833333299</v>
      </c>
      <c r="B1454" s="47">
        <v>-3.4000000000000002E-2</v>
      </c>
      <c r="C1454" s="47">
        <v>0.61899999999999999</v>
      </c>
      <c r="D1454" s="25">
        <v>8</v>
      </c>
    </row>
    <row r="1455" spans="1:4" x14ac:dyDescent="0.35">
      <c r="A1455" s="48">
        <v>43861.291666666701</v>
      </c>
      <c r="B1455" s="49">
        <v>2.9888890000000001E-2</v>
      </c>
      <c r="C1455" s="49">
        <v>0.4535556</v>
      </c>
      <c r="D1455" s="26">
        <v>8</v>
      </c>
    </row>
    <row r="1456" spans="1:4" x14ac:dyDescent="0.35">
      <c r="A1456" s="46">
        <v>43861.3125</v>
      </c>
      <c r="B1456" s="47">
        <v>4.3749999999999997E-2</v>
      </c>
      <c r="C1456" s="47">
        <v>0.62350000000000005</v>
      </c>
      <c r="D1456" s="25">
        <v>8</v>
      </c>
    </row>
    <row r="1457" spans="1:4" x14ac:dyDescent="0.35">
      <c r="A1457" s="48">
        <v>43861.333333333299</v>
      </c>
      <c r="B1457" s="49">
        <v>6.25E-2</v>
      </c>
      <c r="C1457" s="49">
        <v>1.4185000000000001</v>
      </c>
      <c r="D1457" s="26">
        <v>8</v>
      </c>
    </row>
    <row r="1458" spans="1:4" x14ac:dyDescent="0.35">
      <c r="A1458" s="46">
        <v>43861.354166666701</v>
      </c>
      <c r="B1458" s="47">
        <v>-0.222</v>
      </c>
      <c r="C1458" s="47">
        <v>2.2752500000000002</v>
      </c>
      <c r="D1458" s="25">
        <v>8</v>
      </c>
    </row>
    <row r="1459" spans="1:4" x14ac:dyDescent="0.35">
      <c r="A1459" s="48">
        <v>43861.375</v>
      </c>
      <c r="B1459" s="49">
        <v>-0.13012499999999999</v>
      </c>
      <c r="C1459" s="49">
        <v>1.7913749999999999</v>
      </c>
      <c r="D1459" s="26">
        <v>8</v>
      </c>
    </row>
    <row r="1460" spans="1:4" x14ac:dyDescent="0.35">
      <c r="A1460" s="46">
        <v>43861.395833333299</v>
      </c>
      <c r="B1460" s="47">
        <v>-0.14083329999999999</v>
      </c>
      <c r="C1460" s="47">
        <v>-0.24716669999999999</v>
      </c>
      <c r="D1460" s="25">
        <v>8</v>
      </c>
    </row>
    <row r="1461" spans="1:4" x14ac:dyDescent="0.35">
      <c r="A1461" s="48">
        <v>43861.416666666701</v>
      </c>
      <c r="B1461" s="49">
        <v>-0.11737499999999999</v>
      </c>
      <c r="C1461" s="49">
        <v>-0.79762500000000003</v>
      </c>
      <c r="D1461" s="26">
        <v>8</v>
      </c>
    </row>
    <row r="1462" spans="1:4" x14ac:dyDescent="0.35">
      <c r="A1462" s="46">
        <v>43861.4375</v>
      </c>
      <c r="B1462" s="47">
        <v>-8.0666669999999996E-2</v>
      </c>
      <c r="C1462" s="47">
        <v>-0.75844440000000002</v>
      </c>
      <c r="D1462" s="25">
        <v>8</v>
      </c>
    </row>
    <row r="1463" spans="1:4" x14ac:dyDescent="0.35">
      <c r="A1463" s="48">
        <v>43861.458333333299</v>
      </c>
      <c r="B1463" s="49">
        <v>-0.24862500000000001</v>
      </c>
      <c r="C1463" s="49">
        <v>-0.58737499999999998</v>
      </c>
      <c r="D1463" s="26">
        <v>8</v>
      </c>
    </row>
    <row r="1464" spans="1:4" x14ac:dyDescent="0.35">
      <c r="A1464" s="46">
        <v>43861.479166666701</v>
      </c>
      <c r="B1464" s="47">
        <v>-0.124375</v>
      </c>
      <c r="C1464" s="47">
        <v>0.10475</v>
      </c>
      <c r="D1464" s="25">
        <v>8</v>
      </c>
    </row>
    <row r="1465" spans="1:4" x14ac:dyDescent="0.35">
      <c r="A1465" s="48">
        <v>43861.5</v>
      </c>
      <c r="B1465" s="49">
        <v>0.11799999999999999</v>
      </c>
      <c r="C1465" s="49">
        <v>0.26987499999999998</v>
      </c>
      <c r="D1465" s="26">
        <v>8</v>
      </c>
    </row>
    <row r="1466" spans="1:4" x14ac:dyDescent="0.35">
      <c r="A1466" s="46">
        <v>43861.520833333299</v>
      </c>
      <c r="B1466" s="47">
        <v>0.232625</v>
      </c>
      <c r="C1466" s="47">
        <v>5.875E-3</v>
      </c>
      <c r="D1466" s="25">
        <v>8</v>
      </c>
    </row>
    <row r="1467" spans="1:4" x14ac:dyDescent="0.35">
      <c r="A1467" s="48">
        <v>43861.541666666701</v>
      </c>
      <c r="B1467" s="49">
        <v>0.28799999999999998</v>
      </c>
      <c r="C1467" s="49">
        <v>-0.185</v>
      </c>
      <c r="D1467" s="26">
        <v>8</v>
      </c>
    </row>
    <row r="1468" spans="1:4" x14ac:dyDescent="0.35">
      <c r="A1468" s="46">
        <v>43861.5625</v>
      </c>
      <c r="B1468" s="47">
        <v>5.7428569999999998E-2</v>
      </c>
      <c r="C1468" s="47">
        <v>-8.1714289999999995E-2</v>
      </c>
      <c r="D1468" s="25">
        <v>8</v>
      </c>
    </row>
    <row r="1469" spans="1:4" x14ac:dyDescent="0.35">
      <c r="A1469" s="48">
        <v>43861.583333333299</v>
      </c>
      <c r="B1469" s="49">
        <v>0.14299999999999999</v>
      </c>
      <c r="C1469" s="49">
        <v>-0.02</v>
      </c>
      <c r="D1469" s="26">
        <v>8</v>
      </c>
    </row>
    <row r="1470" spans="1:4" x14ac:dyDescent="0.35">
      <c r="A1470" s="46">
        <v>43861.604166666701</v>
      </c>
      <c r="B1470" s="47">
        <v>4.9125000000000002E-2</v>
      </c>
      <c r="C1470" s="47">
        <v>-5.7200000000000001E-2</v>
      </c>
      <c r="D1470" s="25">
        <v>8</v>
      </c>
    </row>
    <row r="1471" spans="1:4" x14ac:dyDescent="0.35">
      <c r="A1471" s="48">
        <v>43861.625</v>
      </c>
      <c r="B1471" s="49">
        <v>-1.125E-2</v>
      </c>
      <c r="C1471" s="49">
        <v>-0.138875</v>
      </c>
      <c r="D1471" s="26">
        <v>8</v>
      </c>
    </row>
    <row r="1472" spans="1:4" x14ac:dyDescent="0.35">
      <c r="A1472" s="46">
        <v>43861.645833333299</v>
      </c>
      <c r="B1472" s="47">
        <v>8.3250000000000005E-2</v>
      </c>
      <c r="C1472" s="47">
        <v>-2.0375000000000001E-2</v>
      </c>
      <c r="D1472" s="25">
        <v>8</v>
      </c>
    </row>
    <row r="1473" spans="1:4" x14ac:dyDescent="0.35">
      <c r="A1473" s="48">
        <v>43861.666666666701</v>
      </c>
      <c r="B1473" s="49">
        <v>0.21362500000000001</v>
      </c>
      <c r="C1473" s="49">
        <v>-1.9714289999999999E-2</v>
      </c>
      <c r="D1473" s="26">
        <v>8</v>
      </c>
    </row>
    <row r="1474" spans="1:4" x14ac:dyDescent="0.35">
      <c r="A1474" s="46">
        <v>43861.6875</v>
      </c>
      <c r="B1474" s="50"/>
      <c r="C1474" s="50"/>
      <c r="D1474" s="25">
        <v>8</v>
      </c>
    </row>
    <row r="1475" spans="1:4" x14ac:dyDescent="0.35">
      <c r="A1475" s="48">
        <v>43861.708333333299</v>
      </c>
      <c r="B1475" s="51"/>
      <c r="C1475" s="49">
        <v>0.87024999999999997</v>
      </c>
      <c r="D1475" s="26">
        <v>8</v>
      </c>
    </row>
    <row r="1476" spans="1:4" x14ac:dyDescent="0.35">
      <c r="A1476" s="46">
        <v>43861.729166666701</v>
      </c>
      <c r="B1476" s="47">
        <v>0.67574999999999996</v>
      </c>
      <c r="C1476" s="47">
        <v>0.237125</v>
      </c>
      <c r="D1476" s="25">
        <v>8</v>
      </c>
    </row>
    <row r="1477" spans="1:4" x14ac:dyDescent="0.35">
      <c r="A1477" s="48">
        <v>43861.75</v>
      </c>
      <c r="B1477" s="49">
        <v>0.63149999999999995</v>
      </c>
      <c r="C1477" s="49">
        <v>0.23924999999999999</v>
      </c>
      <c r="D1477" s="26">
        <v>8</v>
      </c>
    </row>
    <row r="1478" spans="1:4" x14ac:dyDescent="0.35">
      <c r="A1478" s="46">
        <v>43861.770833333299</v>
      </c>
      <c r="B1478" s="47">
        <v>1.233833</v>
      </c>
      <c r="C1478" s="47">
        <v>0.1131667</v>
      </c>
      <c r="D1478" s="25">
        <v>8</v>
      </c>
    </row>
    <row r="1479" spans="1:4" x14ac:dyDescent="0.35">
      <c r="A1479" s="48">
        <v>43861.791666666701</v>
      </c>
      <c r="B1479" s="49">
        <v>1.1134999999999999</v>
      </c>
      <c r="C1479" s="49">
        <v>-0.1051667</v>
      </c>
      <c r="D1479" s="26">
        <v>8</v>
      </c>
    </row>
    <row r="1480" spans="1:4" x14ac:dyDescent="0.35">
      <c r="A1480" s="46">
        <v>43861.8125</v>
      </c>
      <c r="B1480" s="47">
        <v>0.38724999999999998</v>
      </c>
      <c r="C1480" s="47">
        <v>-0.49237500000000001</v>
      </c>
      <c r="D1480" s="25">
        <v>8</v>
      </c>
    </row>
    <row r="1481" spans="1:4" x14ac:dyDescent="0.35">
      <c r="A1481" s="48">
        <v>43861.833333333299</v>
      </c>
      <c r="B1481" s="49">
        <v>4.7800000000000002E-2</v>
      </c>
      <c r="C1481" s="49">
        <v>-1.0044999999999999</v>
      </c>
      <c r="D1481" s="26">
        <v>8</v>
      </c>
    </row>
    <row r="1482" spans="1:4" x14ac:dyDescent="0.35">
      <c r="A1482" s="46">
        <v>43861.854166666701</v>
      </c>
      <c r="B1482" s="47">
        <v>0.3518889</v>
      </c>
      <c r="C1482" s="47">
        <v>-1.229889</v>
      </c>
      <c r="D1482" s="25">
        <v>8</v>
      </c>
    </row>
    <row r="1483" spans="1:4" x14ac:dyDescent="0.35">
      <c r="A1483" s="48">
        <v>43861.875</v>
      </c>
      <c r="B1483" s="49">
        <v>0.39750000000000002</v>
      </c>
      <c r="C1483" s="49">
        <v>-1.1637500000000001</v>
      </c>
      <c r="D1483" s="26">
        <v>8</v>
      </c>
    </row>
    <row r="1484" spans="1:4" x14ac:dyDescent="0.35">
      <c r="A1484" s="46">
        <v>43861.895833333299</v>
      </c>
      <c r="B1484" s="47">
        <v>0.25412499999999999</v>
      </c>
      <c r="C1484" s="47">
        <v>-0.24787500000000001</v>
      </c>
      <c r="D1484" s="25">
        <v>8</v>
      </c>
    </row>
    <row r="1485" spans="1:4" x14ac:dyDescent="0.35">
      <c r="A1485" s="48">
        <v>43861.916666666701</v>
      </c>
      <c r="B1485" s="49">
        <v>0.23342860000000001</v>
      </c>
      <c r="C1485" s="49">
        <v>-9.4857140000000006E-2</v>
      </c>
      <c r="D1485" s="26">
        <v>8</v>
      </c>
    </row>
    <row r="1486" spans="1:4" x14ac:dyDescent="0.35">
      <c r="A1486" s="46">
        <v>43861.9375</v>
      </c>
      <c r="B1486" s="47">
        <v>0.23716670000000001</v>
      </c>
      <c r="C1486" s="47">
        <v>0.15383330000000001</v>
      </c>
      <c r="D1486" s="25">
        <v>8</v>
      </c>
    </row>
    <row r="1487" spans="1:4" x14ac:dyDescent="0.35">
      <c r="A1487" s="48">
        <v>43861.958333333299</v>
      </c>
      <c r="B1487" s="49">
        <v>0.70771430000000002</v>
      </c>
      <c r="C1487" s="49">
        <v>0.69842859999999996</v>
      </c>
      <c r="D1487" s="26">
        <v>8</v>
      </c>
    </row>
    <row r="1488" spans="1:4" x14ac:dyDescent="0.35">
      <c r="A1488" s="46">
        <v>43861.979166666701</v>
      </c>
      <c r="B1488" s="47">
        <v>1.0295000000000001</v>
      </c>
      <c r="C1488" s="47">
        <v>1.3680000000000001</v>
      </c>
      <c r="D1488" s="25">
        <v>8</v>
      </c>
    </row>
    <row r="1489" spans="1:4" x14ac:dyDescent="0.35">
      <c r="A1489" s="48">
        <v>43862</v>
      </c>
      <c r="B1489" s="49">
        <v>0.88022219999999995</v>
      </c>
      <c r="C1489" s="49">
        <v>1.4816670000000001</v>
      </c>
      <c r="D1489" s="26">
        <v>8</v>
      </c>
    </row>
    <row r="1490" spans="1:4" x14ac:dyDescent="0.35">
      <c r="B1490"/>
      <c r="C1490"/>
    </row>
    <row r="1491" spans="1:4" x14ac:dyDescent="0.35">
      <c r="B1491"/>
      <c r="C1491"/>
    </row>
    <row r="1493" spans="1:4" x14ac:dyDescent="0.35">
      <c r="A1493" s="11" t="s">
        <v>25</v>
      </c>
      <c r="B1493" s="20">
        <f>(COUNT(B2:B1490)/(COUNT(A2:A1490))*100)</f>
        <v>96.16935483870968</v>
      </c>
      <c r="C1493" s="20">
        <f>(COUNT(C2:C1490)/(COUNT(A2:A1490))*100)</f>
        <v>95.228494623655919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"/>
  <sheetViews>
    <sheetView workbookViewId="0"/>
  </sheetViews>
  <sheetFormatPr defaultColWidth="9.1796875" defaultRowHeight="14.5" x14ac:dyDescent="0.35"/>
  <cols>
    <col min="1" max="1" width="10" style="19" customWidth="1"/>
    <col min="2" max="2" width="12.81640625" style="19" bestFit="1" customWidth="1"/>
    <col min="3" max="3" width="93.453125" style="19" customWidth="1"/>
    <col min="4" max="4" width="12.7265625" style="19" customWidth="1"/>
    <col min="5" max="16384" width="9.1796875" style="19"/>
  </cols>
  <sheetData>
    <row r="1" spans="1:4" x14ac:dyDescent="0.35">
      <c r="A1" s="14" t="s">
        <v>20</v>
      </c>
      <c r="B1" s="18" t="s">
        <v>21</v>
      </c>
      <c r="C1" s="15" t="s">
        <v>22</v>
      </c>
      <c r="D1" s="14" t="s">
        <v>23</v>
      </c>
    </row>
    <row r="2" spans="1:4" ht="19.5" customHeight="1" x14ac:dyDescent="0.35">
      <c r="A2" s="16">
        <v>1</v>
      </c>
      <c r="B2" s="17">
        <v>43872</v>
      </c>
      <c r="C2" s="22" t="s">
        <v>24</v>
      </c>
      <c r="D2" s="41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7"/>
  <sheetViews>
    <sheetView workbookViewId="0"/>
  </sheetViews>
  <sheetFormatPr defaultRowHeight="14.5" x14ac:dyDescent="0.35"/>
  <cols>
    <col min="1" max="8" width="15.26953125" customWidth="1"/>
  </cols>
  <sheetData>
    <row r="1" spans="1:8" ht="37" x14ac:dyDescent="0.3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 x14ac:dyDescent="0.35">
      <c r="A2" s="52">
        <v>43831.041666666701</v>
      </c>
      <c r="B2" s="53">
        <v>1.499792</v>
      </c>
      <c r="C2" s="53">
        <v>0.94756249999999997</v>
      </c>
      <c r="D2" s="53">
        <v>2.612771</v>
      </c>
      <c r="E2" s="53">
        <v>2.3278120000000002</v>
      </c>
      <c r="F2" s="25">
        <v>200</v>
      </c>
      <c r="G2" s="25">
        <v>500</v>
      </c>
      <c r="H2" s="25">
        <v>8</v>
      </c>
    </row>
    <row r="3" spans="1:8" x14ac:dyDescent="0.35">
      <c r="A3" s="54">
        <v>43831.083333333299</v>
      </c>
      <c r="B3" s="55">
        <v>1.0721879999999999</v>
      </c>
      <c r="C3" s="55">
        <v>0.75595829999999997</v>
      </c>
      <c r="D3" s="55">
        <v>2.6779380000000002</v>
      </c>
      <c r="E3" s="55">
        <v>2.2721460000000002</v>
      </c>
      <c r="F3" s="26">
        <v>200</v>
      </c>
      <c r="G3" s="26">
        <v>500</v>
      </c>
      <c r="H3" s="26">
        <v>8</v>
      </c>
    </row>
    <row r="4" spans="1:8" x14ac:dyDescent="0.35">
      <c r="A4" s="52">
        <v>43831.125</v>
      </c>
      <c r="B4" s="53">
        <v>0.80498749999999997</v>
      </c>
      <c r="C4" s="53">
        <v>0.69511659999999997</v>
      </c>
      <c r="D4" s="53">
        <v>2.8376000000000001</v>
      </c>
      <c r="E4" s="53">
        <v>2.4963000000000002</v>
      </c>
      <c r="F4" s="25">
        <v>200</v>
      </c>
      <c r="G4" s="25">
        <v>500</v>
      </c>
      <c r="H4" s="25">
        <v>8</v>
      </c>
    </row>
    <row r="5" spans="1:8" x14ac:dyDescent="0.35">
      <c r="A5" s="54">
        <v>43831.166666666701</v>
      </c>
      <c r="B5" s="55">
        <v>0.76415480000000002</v>
      </c>
      <c r="C5" s="55">
        <v>1.0641879999999999</v>
      </c>
      <c r="D5" s="55">
        <v>2.9256549999999999</v>
      </c>
      <c r="E5" s="55">
        <v>2.2133259999999999</v>
      </c>
      <c r="F5" s="26">
        <v>200</v>
      </c>
      <c r="G5" s="26">
        <v>500</v>
      </c>
      <c r="H5" s="26">
        <v>8</v>
      </c>
    </row>
    <row r="6" spans="1:8" x14ac:dyDescent="0.35">
      <c r="A6" s="52">
        <v>43831.208333333299</v>
      </c>
      <c r="B6" s="53">
        <v>0.85292849999999998</v>
      </c>
      <c r="C6" s="53">
        <v>1.1055619999999999</v>
      </c>
      <c r="D6" s="53">
        <v>2.2506159999999999</v>
      </c>
      <c r="E6" s="53">
        <v>1.6072500000000001</v>
      </c>
      <c r="F6" s="25">
        <v>200</v>
      </c>
      <c r="G6" s="25">
        <v>500</v>
      </c>
      <c r="H6" s="25">
        <v>8</v>
      </c>
    </row>
    <row r="7" spans="1:8" x14ac:dyDescent="0.35">
      <c r="A7" s="54">
        <v>43831.25</v>
      </c>
      <c r="B7" s="55">
        <v>0.71650000000000003</v>
      </c>
      <c r="C7" s="55">
        <v>0.85372610000000004</v>
      </c>
      <c r="D7" s="55">
        <v>1.7906880000000001</v>
      </c>
      <c r="E7" s="55">
        <v>1.4490829999999999</v>
      </c>
      <c r="F7" s="26">
        <v>200</v>
      </c>
      <c r="G7" s="26">
        <v>500</v>
      </c>
      <c r="H7" s="26">
        <v>8</v>
      </c>
    </row>
    <row r="8" spans="1:8" x14ac:dyDescent="0.35">
      <c r="A8" s="52">
        <v>43831.291666666701</v>
      </c>
      <c r="B8" s="53">
        <v>0.5383</v>
      </c>
      <c r="C8" s="53">
        <v>0.82722220000000002</v>
      </c>
      <c r="D8" s="53">
        <v>1.7474879999999999</v>
      </c>
      <c r="E8" s="53">
        <v>1.504111</v>
      </c>
      <c r="F8" s="25">
        <v>200</v>
      </c>
      <c r="G8" s="25">
        <v>500</v>
      </c>
      <c r="H8" s="25">
        <v>8</v>
      </c>
    </row>
    <row r="9" spans="1:8" x14ac:dyDescent="0.35">
      <c r="A9" s="54">
        <v>43831.333333333299</v>
      </c>
      <c r="B9" s="55">
        <v>0.71666669999999999</v>
      </c>
      <c r="C9" s="55">
        <v>0.51818750000000002</v>
      </c>
      <c r="D9" s="55">
        <v>1.6060000000000001</v>
      </c>
      <c r="E9" s="55">
        <v>1.27125</v>
      </c>
      <c r="F9" s="26">
        <v>200</v>
      </c>
      <c r="G9" s="26">
        <v>500</v>
      </c>
      <c r="H9" s="26">
        <v>8</v>
      </c>
    </row>
    <row r="10" spans="1:8" x14ac:dyDescent="0.35">
      <c r="A10" s="52">
        <v>43831.375</v>
      </c>
      <c r="B10" s="53">
        <v>1.368625</v>
      </c>
      <c r="C10" s="53">
        <v>0.78618750000000004</v>
      </c>
      <c r="D10" s="53">
        <v>1.9255629999999999</v>
      </c>
      <c r="E10" s="53">
        <v>0.96137499999999998</v>
      </c>
      <c r="F10" s="25">
        <v>200</v>
      </c>
      <c r="G10" s="25">
        <v>500</v>
      </c>
      <c r="H10" s="25">
        <v>8</v>
      </c>
    </row>
    <row r="11" spans="1:8" x14ac:dyDescent="0.35">
      <c r="A11" s="54">
        <v>43831.416666666701</v>
      </c>
      <c r="B11" s="55">
        <v>4.3833500000000001</v>
      </c>
      <c r="C11" s="55">
        <v>2.2413539999999998</v>
      </c>
      <c r="D11" s="55">
        <v>2.0684499999999999</v>
      </c>
      <c r="E11" s="55">
        <v>1.0565420000000001</v>
      </c>
      <c r="F11" s="26">
        <v>200</v>
      </c>
      <c r="G11" s="26">
        <v>500</v>
      </c>
      <c r="H11" s="26">
        <v>8</v>
      </c>
    </row>
    <row r="12" spans="1:8" x14ac:dyDescent="0.35">
      <c r="A12" s="52">
        <v>43831.458333333299</v>
      </c>
      <c r="B12" s="53">
        <v>4.8620809999999999</v>
      </c>
      <c r="C12" s="53">
        <v>2.3154789999999998</v>
      </c>
      <c r="D12" s="53">
        <v>2.6824279999999998</v>
      </c>
      <c r="E12" s="53">
        <v>0.67846519999999999</v>
      </c>
      <c r="F12" s="25">
        <v>200</v>
      </c>
      <c r="G12" s="25">
        <v>500</v>
      </c>
      <c r="H12" s="25">
        <v>8</v>
      </c>
    </row>
    <row r="13" spans="1:8" x14ac:dyDescent="0.35">
      <c r="A13" s="54">
        <v>43831.5</v>
      </c>
      <c r="B13" s="55">
        <v>4.2259169999999999</v>
      </c>
      <c r="C13" s="55">
        <v>1.989687</v>
      </c>
      <c r="D13" s="55">
        <v>2.84544</v>
      </c>
      <c r="E13" s="55">
        <v>0.35712500000000003</v>
      </c>
      <c r="F13" s="26">
        <v>200</v>
      </c>
      <c r="G13" s="26">
        <v>500</v>
      </c>
      <c r="H13" s="26">
        <v>8</v>
      </c>
    </row>
    <row r="14" spans="1:8" x14ac:dyDescent="0.35">
      <c r="A14" s="52">
        <v>43831.541666666701</v>
      </c>
      <c r="B14" s="53">
        <v>3.4195630000000001</v>
      </c>
      <c r="C14" s="53">
        <v>1.8549640000000001</v>
      </c>
      <c r="D14" s="53">
        <v>3.1998120000000001</v>
      </c>
      <c r="E14" s="53">
        <v>0.63616070000000002</v>
      </c>
      <c r="F14" s="25">
        <v>200</v>
      </c>
      <c r="G14" s="25">
        <v>500</v>
      </c>
      <c r="H14" s="25">
        <v>8</v>
      </c>
    </row>
    <row r="15" spans="1:8" x14ac:dyDescent="0.35">
      <c r="A15" s="54">
        <v>43831.583333333299</v>
      </c>
      <c r="B15" s="55">
        <v>3.154325</v>
      </c>
      <c r="C15" s="55">
        <v>1.563812</v>
      </c>
      <c r="D15" s="55">
        <v>2.9922</v>
      </c>
      <c r="E15" s="55">
        <v>1.0203040000000001</v>
      </c>
      <c r="F15" s="26">
        <v>200</v>
      </c>
      <c r="G15" s="26">
        <v>500</v>
      </c>
      <c r="H15" s="26">
        <v>8</v>
      </c>
    </row>
    <row r="16" spans="1:8" x14ac:dyDescent="0.35">
      <c r="A16" s="52">
        <v>43831.625</v>
      </c>
      <c r="B16" s="53">
        <v>2.363667</v>
      </c>
      <c r="C16" s="53">
        <v>1.4653119999999999</v>
      </c>
      <c r="D16" s="53">
        <v>3.2461310000000001</v>
      </c>
      <c r="E16" s="53">
        <v>0.62648610000000005</v>
      </c>
      <c r="F16" s="25">
        <v>200</v>
      </c>
      <c r="G16" s="25">
        <v>500</v>
      </c>
      <c r="H16" s="25">
        <v>8</v>
      </c>
    </row>
    <row r="17" spans="1:8" x14ac:dyDescent="0.35">
      <c r="A17" s="54">
        <v>43831.666666666701</v>
      </c>
      <c r="B17" s="55">
        <v>2.874171</v>
      </c>
      <c r="C17" s="55">
        <v>1.1500630000000001</v>
      </c>
      <c r="D17" s="55">
        <v>3.9333749999999998</v>
      </c>
      <c r="E17" s="55">
        <v>0.3640079</v>
      </c>
      <c r="F17" s="26">
        <v>200</v>
      </c>
      <c r="G17" s="26">
        <v>500</v>
      </c>
      <c r="H17" s="26">
        <v>8</v>
      </c>
    </row>
    <row r="18" spans="1:8" x14ac:dyDescent="0.35">
      <c r="A18" s="52">
        <v>43831.708333333299</v>
      </c>
      <c r="B18" s="56"/>
      <c r="C18" s="56"/>
      <c r="D18" s="56"/>
      <c r="E18" s="56"/>
      <c r="F18" s="25">
        <v>200</v>
      </c>
      <c r="G18" s="25">
        <v>500</v>
      </c>
      <c r="H18" s="25">
        <v>8</v>
      </c>
    </row>
    <row r="19" spans="1:8" x14ac:dyDescent="0.35">
      <c r="A19" s="54">
        <v>43831.75</v>
      </c>
      <c r="B19" s="55">
        <v>2.4489999999999998</v>
      </c>
      <c r="C19" s="55">
        <v>0.89693750000000005</v>
      </c>
      <c r="D19" s="55">
        <v>1.528875</v>
      </c>
      <c r="E19" s="55">
        <v>0.39724999999999999</v>
      </c>
      <c r="F19" s="26">
        <v>200</v>
      </c>
      <c r="G19" s="26">
        <v>500</v>
      </c>
      <c r="H19" s="26">
        <v>8</v>
      </c>
    </row>
    <row r="20" spans="1:8" x14ac:dyDescent="0.35">
      <c r="A20" s="52">
        <v>43831.791666666701</v>
      </c>
      <c r="B20" s="53">
        <v>1.7004379999999999</v>
      </c>
      <c r="C20" s="53">
        <v>0.70050000000000001</v>
      </c>
      <c r="D20" s="53">
        <v>2.2987500000000001</v>
      </c>
      <c r="E20" s="53">
        <v>1.288583</v>
      </c>
      <c r="F20" s="26">
        <v>200</v>
      </c>
      <c r="G20" s="26">
        <v>500</v>
      </c>
      <c r="H20" s="26">
        <v>8</v>
      </c>
    </row>
    <row r="21" spans="1:8" x14ac:dyDescent="0.35">
      <c r="A21" s="54">
        <v>43831.833333333299</v>
      </c>
      <c r="B21" s="55">
        <v>1.1739310000000001</v>
      </c>
      <c r="C21" s="55">
        <v>0.27598610000000001</v>
      </c>
      <c r="D21" s="55">
        <v>2.4276599999999999</v>
      </c>
      <c r="E21" s="55">
        <v>2.1250119999999999</v>
      </c>
      <c r="F21" s="25">
        <v>200</v>
      </c>
      <c r="G21" s="25">
        <v>500</v>
      </c>
      <c r="H21" s="25">
        <v>8</v>
      </c>
    </row>
    <row r="22" spans="1:8" x14ac:dyDescent="0.35">
      <c r="A22" s="52">
        <v>43831.875</v>
      </c>
      <c r="B22" s="53">
        <v>4.8110949999999999</v>
      </c>
      <c r="C22" s="53">
        <v>0.37309029999999999</v>
      </c>
      <c r="D22" s="53">
        <v>8.0419520000000002</v>
      </c>
      <c r="E22" s="53">
        <v>2.2665139999999999</v>
      </c>
      <c r="F22" s="26">
        <v>200</v>
      </c>
      <c r="G22" s="26">
        <v>500</v>
      </c>
      <c r="H22" s="26">
        <v>8</v>
      </c>
    </row>
    <row r="23" spans="1:8" x14ac:dyDescent="0.35">
      <c r="A23" s="54">
        <v>43831.916666666701</v>
      </c>
      <c r="B23" s="55">
        <v>9.6515629999999994</v>
      </c>
      <c r="C23" s="55">
        <v>8.3937499999999998E-2</v>
      </c>
      <c r="D23" s="55">
        <v>9.6953130000000005</v>
      </c>
      <c r="E23" s="55">
        <v>2.28783</v>
      </c>
      <c r="F23" s="25">
        <v>200</v>
      </c>
      <c r="G23" s="25">
        <v>500</v>
      </c>
      <c r="H23" s="25">
        <v>8</v>
      </c>
    </row>
    <row r="24" spans="1:8" x14ac:dyDescent="0.35">
      <c r="A24" s="52">
        <v>43831.958333333299</v>
      </c>
      <c r="B24" s="53">
        <v>6.7689380000000003</v>
      </c>
      <c r="C24" s="53">
        <v>0.19319049999999999</v>
      </c>
      <c r="D24" s="53">
        <v>6.841437</v>
      </c>
      <c r="E24" s="53">
        <v>2.2269290000000002</v>
      </c>
      <c r="F24" s="26">
        <v>200</v>
      </c>
      <c r="G24" s="26">
        <v>500</v>
      </c>
      <c r="H24" s="26">
        <v>8</v>
      </c>
    </row>
    <row r="25" spans="1:8" x14ac:dyDescent="0.35">
      <c r="A25" s="54">
        <v>43832</v>
      </c>
      <c r="B25" s="55">
        <v>4.1218170000000001</v>
      </c>
      <c r="C25" s="55">
        <v>-8.6999980000000005E-3</v>
      </c>
      <c r="D25" s="55">
        <v>3.9732669999999999</v>
      </c>
      <c r="E25" s="55">
        <v>2.1314500000000001</v>
      </c>
      <c r="F25" s="25">
        <v>200</v>
      </c>
      <c r="G25" s="25">
        <v>500</v>
      </c>
      <c r="H25" s="25">
        <v>8</v>
      </c>
    </row>
    <row r="26" spans="1:8" x14ac:dyDescent="0.35">
      <c r="A26" s="52">
        <v>43832.041666666701</v>
      </c>
      <c r="B26" s="53">
        <v>2.5738120000000002</v>
      </c>
      <c r="C26" s="53">
        <v>0.33450000000000002</v>
      </c>
      <c r="D26" s="53">
        <v>2.8015829999999999</v>
      </c>
      <c r="E26" s="53">
        <v>2.0118130000000001</v>
      </c>
      <c r="F26" s="26">
        <v>200</v>
      </c>
      <c r="G26" s="26">
        <v>500</v>
      </c>
      <c r="H26" s="26">
        <v>8</v>
      </c>
    </row>
    <row r="27" spans="1:8" x14ac:dyDescent="0.35">
      <c r="A27" s="54">
        <v>43832.083333333299</v>
      </c>
      <c r="B27" s="55">
        <v>2.2309369999999999</v>
      </c>
      <c r="C27" s="55">
        <v>0.31066670000000002</v>
      </c>
      <c r="D27" s="55">
        <v>2.6946249999999998</v>
      </c>
      <c r="E27" s="55">
        <v>2.2148539999999999</v>
      </c>
      <c r="F27" s="25">
        <v>200</v>
      </c>
      <c r="G27" s="25">
        <v>500</v>
      </c>
      <c r="H27" s="25">
        <v>8</v>
      </c>
    </row>
    <row r="28" spans="1:8" x14ac:dyDescent="0.35">
      <c r="A28" s="52">
        <v>43832.125</v>
      </c>
      <c r="B28" s="53">
        <v>1.3688370000000001</v>
      </c>
      <c r="C28" s="53">
        <v>0.28496660000000001</v>
      </c>
      <c r="D28" s="53">
        <v>1.6568499999999999</v>
      </c>
      <c r="E28" s="53">
        <v>2.2125170000000001</v>
      </c>
      <c r="F28" s="26">
        <v>200</v>
      </c>
      <c r="G28" s="26">
        <v>500</v>
      </c>
      <c r="H28" s="26">
        <v>8</v>
      </c>
    </row>
    <row r="29" spans="1:8" x14ac:dyDescent="0.35">
      <c r="A29" s="54">
        <v>43832.166666666701</v>
      </c>
      <c r="B29" s="55">
        <v>1.190798</v>
      </c>
      <c r="C29" s="55">
        <v>0.40684029999999999</v>
      </c>
      <c r="D29" s="55">
        <v>1.4042380000000001</v>
      </c>
      <c r="E29" s="55">
        <v>1.4272990000000001</v>
      </c>
      <c r="F29" s="25">
        <v>200</v>
      </c>
      <c r="G29" s="25">
        <v>500</v>
      </c>
      <c r="H29" s="25">
        <v>8</v>
      </c>
    </row>
    <row r="30" spans="1:8" x14ac:dyDescent="0.35">
      <c r="A30" s="52">
        <v>43832.208333333299</v>
      </c>
      <c r="B30" s="53">
        <v>3.6916880000000001</v>
      </c>
      <c r="C30" s="53">
        <v>0.251</v>
      </c>
      <c r="D30" s="53">
        <v>1.281652</v>
      </c>
      <c r="E30" s="53">
        <v>0.84131250000000002</v>
      </c>
      <c r="F30" s="26">
        <v>200</v>
      </c>
      <c r="G30" s="26">
        <v>500</v>
      </c>
      <c r="H30" s="26">
        <v>8</v>
      </c>
    </row>
    <row r="31" spans="1:8" x14ac:dyDescent="0.35">
      <c r="A31" s="54">
        <v>43832.25</v>
      </c>
      <c r="B31" s="55">
        <v>6.5988119999999997</v>
      </c>
      <c r="C31" s="55">
        <v>-6.8214290000000004E-3</v>
      </c>
      <c r="D31" s="55">
        <v>1.26675</v>
      </c>
      <c r="E31" s="55">
        <v>0.72109520000000005</v>
      </c>
      <c r="F31" s="25">
        <v>200</v>
      </c>
      <c r="G31" s="25">
        <v>500</v>
      </c>
      <c r="H31" s="25">
        <v>8</v>
      </c>
    </row>
    <row r="32" spans="1:8" x14ac:dyDescent="0.35">
      <c r="A32" s="52">
        <v>43832.291666666701</v>
      </c>
      <c r="B32" s="53">
        <v>7.9935499999999999</v>
      </c>
      <c r="C32" s="53">
        <v>0.22094440000000001</v>
      </c>
      <c r="D32" s="53">
        <v>3.5090059999999998</v>
      </c>
      <c r="E32" s="53">
        <v>0.67529859999999997</v>
      </c>
      <c r="F32" s="26">
        <v>200</v>
      </c>
      <c r="G32" s="26">
        <v>500</v>
      </c>
      <c r="H32" s="26">
        <v>8</v>
      </c>
    </row>
    <row r="33" spans="1:8" x14ac:dyDescent="0.35">
      <c r="A33" s="54">
        <v>43832.333333333299</v>
      </c>
      <c r="B33" s="55">
        <v>4.6814169999999997</v>
      </c>
      <c r="C33" s="55">
        <v>0.26406249999999998</v>
      </c>
      <c r="D33" s="55">
        <v>3.3123330000000002</v>
      </c>
      <c r="E33" s="55">
        <v>0.45200000000000001</v>
      </c>
      <c r="F33" s="25">
        <v>200</v>
      </c>
      <c r="G33" s="25">
        <v>500</v>
      </c>
      <c r="H33" s="25">
        <v>8</v>
      </c>
    </row>
    <row r="34" spans="1:8" x14ac:dyDescent="0.35">
      <c r="A34" s="52">
        <v>43832.375</v>
      </c>
      <c r="B34" s="53">
        <v>2.5996250000000001</v>
      </c>
      <c r="C34" s="53">
        <v>0.43149999999999999</v>
      </c>
      <c r="D34" s="53">
        <v>4.4051879999999999</v>
      </c>
      <c r="E34" s="53">
        <v>0.63706249999999998</v>
      </c>
      <c r="F34" s="26">
        <v>200</v>
      </c>
      <c r="G34" s="26">
        <v>500</v>
      </c>
      <c r="H34" s="26">
        <v>8</v>
      </c>
    </row>
    <row r="35" spans="1:8" x14ac:dyDescent="0.35">
      <c r="A35" s="54">
        <v>43832.416666666701</v>
      </c>
      <c r="B35" s="57"/>
      <c r="C35" s="55">
        <v>0.44508330000000002</v>
      </c>
      <c r="D35" s="55">
        <v>5.007625</v>
      </c>
      <c r="E35" s="55">
        <v>0.47001189999999998</v>
      </c>
      <c r="F35" s="25">
        <v>200</v>
      </c>
      <c r="G35" s="25">
        <v>500</v>
      </c>
      <c r="H35" s="25">
        <v>8</v>
      </c>
    </row>
    <row r="36" spans="1:8" x14ac:dyDescent="0.35">
      <c r="A36" s="52">
        <v>43832.458333333299</v>
      </c>
      <c r="B36" s="56"/>
      <c r="C36" s="56"/>
      <c r="D36" s="53">
        <v>5.3580880000000004</v>
      </c>
      <c r="E36" s="53">
        <v>0.2640903</v>
      </c>
      <c r="F36" s="26">
        <v>200</v>
      </c>
      <c r="G36" s="26">
        <v>500</v>
      </c>
      <c r="H36" s="26">
        <v>8</v>
      </c>
    </row>
    <row r="37" spans="1:8" x14ac:dyDescent="0.35">
      <c r="A37" s="54">
        <v>43832.5</v>
      </c>
      <c r="B37" s="57"/>
      <c r="C37" s="57"/>
      <c r="D37" s="55">
        <v>5.9699169999999997</v>
      </c>
      <c r="E37" s="55">
        <v>0.3081875</v>
      </c>
      <c r="F37" s="26">
        <v>200</v>
      </c>
      <c r="G37" s="26">
        <v>500</v>
      </c>
      <c r="H37" s="26">
        <v>8</v>
      </c>
    </row>
    <row r="38" spans="1:8" x14ac:dyDescent="0.35">
      <c r="A38" s="52">
        <v>43832.541666666701</v>
      </c>
      <c r="B38" s="53">
        <v>3.2044999999999999</v>
      </c>
      <c r="C38" s="53">
        <v>1.8537710000000001</v>
      </c>
      <c r="D38" s="56"/>
      <c r="E38" s="56"/>
      <c r="F38" s="25">
        <v>200</v>
      </c>
      <c r="G38" s="25">
        <v>500</v>
      </c>
      <c r="H38" s="25">
        <v>8</v>
      </c>
    </row>
    <row r="39" spans="1:8" x14ac:dyDescent="0.35">
      <c r="A39" s="54">
        <v>43832.583333333299</v>
      </c>
      <c r="B39" s="55">
        <v>2.366663</v>
      </c>
      <c r="C39" s="55">
        <v>1.6618059999999999</v>
      </c>
      <c r="D39" s="57"/>
      <c r="E39" s="57"/>
      <c r="F39" s="26">
        <v>200</v>
      </c>
      <c r="G39" s="26">
        <v>500</v>
      </c>
      <c r="H39" s="26">
        <v>8</v>
      </c>
    </row>
    <row r="40" spans="1:8" x14ac:dyDescent="0.35">
      <c r="A40" s="52">
        <v>43832.625</v>
      </c>
      <c r="B40" s="53">
        <v>2.1495709999999999</v>
      </c>
      <c r="C40" s="53">
        <v>1.9056249999999999</v>
      </c>
      <c r="D40" s="56"/>
      <c r="E40" s="56"/>
      <c r="F40" s="25">
        <v>200</v>
      </c>
      <c r="G40" s="25">
        <v>500</v>
      </c>
      <c r="H40" s="25">
        <v>8</v>
      </c>
    </row>
    <row r="41" spans="1:8" x14ac:dyDescent="0.35">
      <c r="A41" s="54">
        <v>43832.666666666701</v>
      </c>
      <c r="B41" s="55">
        <v>1.5883290000000001</v>
      </c>
      <c r="C41" s="55">
        <v>1.119875</v>
      </c>
      <c r="D41" s="55">
        <v>1.4982500000000001</v>
      </c>
      <c r="E41" s="55">
        <v>0.5311806</v>
      </c>
      <c r="F41" s="26">
        <v>200</v>
      </c>
      <c r="G41" s="26">
        <v>500</v>
      </c>
      <c r="H41" s="26">
        <v>8</v>
      </c>
    </row>
    <row r="42" spans="1:8" x14ac:dyDescent="0.35">
      <c r="A42" s="52">
        <v>43832.708333333299</v>
      </c>
      <c r="B42" s="56"/>
      <c r="C42" s="56"/>
      <c r="D42" s="56"/>
      <c r="E42" s="56"/>
      <c r="F42" s="25">
        <v>200</v>
      </c>
      <c r="G42" s="25">
        <v>500</v>
      </c>
      <c r="H42" s="25">
        <v>8</v>
      </c>
    </row>
    <row r="43" spans="1:8" x14ac:dyDescent="0.35">
      <c r="A43" s="54">
        <v>43832.75</v>
      </c>
      <c r="B43" s="55">
        <v>0.48893750000000002</v>
      </c>
      <c r="C43" s="55">
        <v>0.237375</v>
      </c>
      <c r="D43" s="55">
        <v>1.0543119999999999</v>
      </c>
      <c r="E43" s="55">
        <v>0.6660625</v>
      </c>
      <c r="F43" s="26">
        <v>200</v>
      </c>
      <c r="G43" s="26">
        <v>500</v>
      </c>
      <c r="H43" s="26">
        <v>8</v>
      </c>
    </row>
    <row r="44" spans="1:8" x14ac:dyDescent="0.35">
      <c r="A44" s="52">
        <v>43832.791666666701</v>
      </c>
      <c r="B44" s="53">
        <v>0.8641875</v>
      </c>
      <c r="C44" s="53">
        <v>0.2450833</v>
      </c>
      <c r="D44" s="53">
        <v>1.4941880000000001</v>
      </c>
      <c r="E44" s="53">
        <v>0.78183340000000001</v>
      </c>
      <c r="F44" s="25">
        <v>200</v>
      </c>
      <c r="G44" s="25">
        <v>500</v>
      </c>
      <c r="H44" s="25">
        <v>8</v>
      </c>
    </row>
    <row r="45" spans="1:8" x14ac:dyDescent="0.35">
      <c r="A45" s="54">
        <v>43832.833333333299</v>
      </c>
      <c r="B45" s="55">
        <v>1.0902149999999999</v>
      </c>
      <c r="C45" s="55">
        <v>0.38096249999999998</v>
      </c>
      <c r="D45" s="55">
        <v>1.4769239999999999</v>
      </c>
      <c r="E45" s="55">
        <v>0.41926249999999998</v>
      </c>
      <c r="F45" s="26">
        <v>200</v>
      </c>
      <c r="G45" s="26">
        <v>500</v>
      </c>
      <c r="H45" s="26">
        <v>8</v>
      </c>
    </row>
    <row r="46" spans="1:8" x14ac:dyDescent="0.35">
      <c r="A46" s="52">
        <v>43832.875</v>
      </c>
      <c r="B46" s="53">
        <v>0.83960710000000005</v>
      </c>
      <c r="C46" s="53">
        <v>0.41688190000000003</v>
      </c>
      <c r="D46" s="53">
        <v>0.81623809999999997</v>
      </c>
      <c r="E46" s="53">
        <v>3.3520830000000001E-2</v>
      </c>
      <c r="F46" s="25">
        <v>200</v>
      </c>
      <c r="G46" s="25">
        <v>500</v>
      </c>
      <c r="H46" s="25">
        <v>8</v>
      </c>
    </row>
    <row r="47" spans="1:8" x14ac:dyDescent="0.35">
      <c r="A47" s="54">
        <v>43832.916666666701</v>
      </c>
      <c r="B47" s="55">
        <v>0.7618125</v>
      </c>
      <c r="C47" s="55">
        <v>-4.2312500000000003E-2</v>
      </c>
      <c r="D47" s="55">
        <v>-0.200375</v>
      </c>
      <c r="E47" s="55">
        <v>0.19475890000000001</v>
      </c>
      <c r="F47" s="26">
        <v>200</v>
      </c>
      <c r="G47" s="26">
        <v>500</v>
      </c>
      <c r="H47" s="26">
        <v>8</v>
      </c>
    </row>
    <row r="48" spans="1:8" x14ac:dyDescent="0.35">
      <c r="A48" s="52">
        <v>43832.958333333299</v>
      </c>
      <c r="B48" s="53">
        <v>0.48356250000000001</v>
      </c>
      <c r="C48" s="53">
        <v>0.19351189999999999</v>
      </c>
      <c r="D48" s="53">
        <v>-0.1536875</v>
      </c>
      <c r="E48" s="53">
        <v>-0.35892859999999999</v>
      </c>
      <c r="F48" s="25">
        <v>200</v>
      </c>
      <c r="G48" s="25">
        <v>500</v>
      </c>
      <c r="H48" s="25">
        <v>8</v>
      </c>
    </row>
    <row r="49" spans="1:8" x14ac:dyDescent="0.35">
      <c r="A49" s="54">
        <v>43833</v>
      </c>
      <c r="B49" s="55">
        <v>0.22439999999999999</v>
      </c>
      <c r="C49" s="55">
        <v>7.5311110000000001E-2</v>
      </c>
      <c r="D49" s="55">
        <v>-0.28665010000000002</v>
      </c>
      <c r="E49" s="55">
        <v>-0.4578778</v>
      </c>
      <c r="F49" s="26">
        <v>200</v>
      </c>
      <c r="G49" s="26">
        <v>500</v>
      </c>
      <c r="H49" s="26">
        <v>8</v>
      </c>
    </row>
    <row r="50" spans="1:8" x14ac:dyDescent="0.35">
      <c r="A50" s="52">
        <v>43833.041666666701</v>
      </c>
      <c r="B50" s="53">
        <v>0.13958329999999999</v>
      </c>
      <c r="C50" s="53">
        <v>1.94375E-2</v>
      </c>
      <c r="D50" s="53">
        <v>-0.14856249999999999</v>
      </c>
      <c r="E50" s="53">
        <v>-0.36981249999999999</v>
      </c>
      <c r="F50" s="25">
        <v>200</v>
      </c>
      <c r="G50" s="25">
        <v>500</v>
      </c>
      <c r="H50" s="25">
        <v>8</v>
      </c>
    </row>
    <row r="51" spans="1:8" x14ac:dyDescent="0.35">
      <c r="A51" s="54">
        <v>43833.083333333299</v>
      </c>
      <c r="B51" s="55">
        <v>0.2618125</v>
      </c>
      <c r="C51" s="55">
        <v>-8.4583329999999998E-2</v>
      </c>
      <c r="D51" s="55">
        <v>0.28599999999999998</v>
      </c>
      <c r="E51" s="55">
        <v>-0.71391669999999996</v>
      </c>
      <c r="F51" s="26">
        <v>200</v>
      </c>
      <c r="G51" s="26">
        <v>500</v>
      </c>
      <c r="H51" s="26">
        <v>8</v>
      </c>
    </row>
    <row r="52" spans="1:8" x14ac:dyDescent="0.35">
      <c r="A52" s="52">
        <v>43833.125</v>
      </c>
      <c r="B52" s="53">
        <v>0.53132500000000005</v>
      </c>
      <c r="C52" s="53">
        <v>-4.4033330000000002E-2</v>
      </c>
      <c r="D52" s="53">
        <v>1.7292380000000001</v>
      </c>
      <c r="E52" s="53">
        <v>-0.53525</v>
      </c>
      <c r="F52" s="25">
        <v>200</v>
      </c>
      <c r="G52" s="25">
        <v>500</v>
      </c>
      <c r="H52" s="25">
        <v>8</v>
      </c>
    </row>
    <row r="53" spans="1:8" x14ac:dyDescent="0.35">
      <c r="A53" s="54">
        <v>43833.166666666701</v>
      </c>
      <c r="B53" s="55">
        <v>1.542964</v>
      </c>
      <c r="C53" s="55">
        <v>0.23179169999999999</v>
      </c>
      <c r="D53" s="55">
        <v>2.143583</v>
      </c>
      <c r="E53" s="55">
        <v>-0.78943059999999998</v>
      </c>
      <c r="F53" s="26">
        <v>200</v>
      </c>
      <c r="G53" s="26">
        <v>500</v>
      </c>
      <c r="H53" s="26">
        <v>8</v>
      </c>
    </row>
    <row r="54" spans="1:8" x14ac:dyDescent="0.35">
      <c r="A54" s="52">
        <v>43833.208333333299</v>
      </c>
      <c r="B54" s="53">
        <v>2.037277</v>
      </c>
      <c r="C54" s="53">
        <v>1.265687</v>
      </c>
      <c r="D54" s="53">
        <v>1.4451959999999999</v>
      </c>
      <c r="E54" s="53">
        <v>-1.057812</v>
      </c>
      <c r="F54" s="26">
        <v>200</v>
      </c>
      <c r="G54" s="26">
        <v>500</v>
      </c>
      <c r="H54" s="26">
        <v>8</v>
      </c>
    </row>
    <row r="55" spans="1:8" x14ac:dyDescent="0.35">
      <c r="A55" s="54">
        <v>43833.25</v>
      </c>
      <c r="B55" s="55">
        <v>2.092625</v>
      </c>
      <c r="C55" s="55">
        <v>0.2771786</v>
      </c>
      <c r="D55" s="55">
        <v>0.21562500000000001</v>
      </c>
      <c r="E55" s="55">
        <v>-0.85107149999999998</v>
      </c>
      <c r="F55" s="25">
        <v>200</v>
      </c>
      <c r="G55" s="25">
        <v>500</v>
      </c>
      <c r="H55" s="25">
        <v>8</v>
      </c>
    </row>
    <row r="56" spans="1:8" x14ac:dyDescent="0.35">
      <c r="A56" s="52">
        <v>43833.291666666701</v>
      </c>
      <c r="B56" s="53">
        <v>1.5045869999999999</v>
      </c>
      <c r="C56" s="53">
        <v>-0.111</v>
      </c>
      <c r="D56" s="53">
        <v>0.38505</v>
      </c>
      <c r="E56" s="53">
        <v>-0.86288889999999996</v>
      </c>
      <c r="F56" s="26">
        <v>200</v>
      </c>
      <c r="G56" s="26">
        <v>500</v>
      </c>
      <c r="H56" s="26">
        <v>8</v>
      </c>
    </row>
    <row r="57" spans="1:8" x14ac:dyDescent="0.35">
      <c r="A57" s="54">
        <v>43833.333333333299</v>
      </c>
      <c r="B57" s="55">
        <v>1.331083</v>
      </c>
      <c r="C57" s="55">
        <v>-0.35775000000000001</v>
      </c>
      <c r="D57" s="55">
        <v>0.81608329999999996</v>
      </c>
      <c r="E57" s="55">
        <v>-1.0302500000000001</v>
      </c>
      <c r="F57" s="25">
        <v>200</v>
      </c>
      <c r="G57" s="25">
        <v>500</v>
      </c>
      <c r="H57" s="25">
        <v>8</v>
      </c>
    </row>
    <row r="58" spans="1:8" x14ac:dyDescent="0.35">
      <c r="A58" s="52">
        <v>43833.375</v>
      </c>
      <c r="B58" s="53">
        <v>1.5908119999999999</v>
      </c>
      <c r="C58" s="53">
        <v>-0.38218750000000001</v>
      </c>
      <c r="D58" s="53">
        <v>1.316125</v>
      </c>
      <c r="E58" s="53">
        <v>-1.188812</v>
      </c>
      <c r="F58" s="26">
        <v>200</v>
      </c>
      <c r="G58" s="26">
        <v>500</v>
      </c>
      <c r="H58" s="26">
        <v>8</v>
      </c>
    </row>
    <row r="59" spans="1:8" x14ac:dyDescent="0.35">
      <c r="A59" s="54">
        <v>43833.416666666701</v>
      </c>
      <c r="B59" s="55">
        <v>1.5978000000000001</v>
      </c>
      <c r="C59" s="55">
        <v>-0.35470829999999998</v>
      </c>
      <c r="D59" s="55">
        <v>1.2942130000000001</v>
      </c>
      <c r="E59" s="55">
        <v>-0.97743749999999996</v>
      </c>
      <c r="F59" s="25">
        <v>200</v>
      </c>
      <c r="G59" s="25">
        <v>500</v>
      </c>
      <c r="H59" s="25">
        <v>8</v>
      </c>
    </row>
    <row r="60" spans="1:8" x14ac:dyDescent="0.35">
      <c r="A60" s="52">
        <v>43833.458333333299</v>
      </c>
      <c r="B60" s="53">
        <v>1.5030269999999999</v>
      </c>
      <c r="C60" s="53">
        <v>-9.8312499999999997E-2</v>
      </c>
      <c r="D60" s="53">
        <v>0.80193760000000003</v>
      </c>
      <c r="E60" s="53">
        <v>-0.38927780000000001</v>
      </c>
      <c r="F60" s="26">
        <v>200</v>
      </c>
      <c r="G60" s="26">
        <v>500</v>
      </c>
      <c r="H60" s="26">
        <v>8</v>
      </c>
    </row>
    <row r="61" spans="1:8" x14ac:dyDescent="0.35">
      <c r="A61" s="54">
        <v>43833.5</v>
      </c>
      <c r="B61" s="55">
        <v>1.4841310000000001</v>
      </c>
      <c r="C61" s="55">
        <v>-6.0874999999999999E-2</v>
      </c>
      <c r="D61" s="55">
        <v>0.39638089999999998</v>
      </c>
      <c r="E61" s="55">
        <v>-0.551875</v>
      </c>
      <c r="F61" s="25">
        <v>200</v>
      </c>
      <c r="G61" s="25">
        <v>500</v>
      </c>
      <c r="H61" s="25">
        <v>8</v>
      </c>
    </row>
    <row r="62" spans="1:8" x14ac:dyDescent="0.35">
      <c r="A62" s="52">
        <v>43833.541666666701</v>
      </c>
      <c r="B62" s="53">
        <v>1.572667</v>
      </c>
      <c r="C62" s="53">
        <v>-1.0687500000000001E-2</v>
      </c>
      <c r="D62" s="53">
        <v>6.5125009999999997E-2</v>
      </c>
      <c r="E62" s="53">
        <v>-0.54588389999999998</v>
      </c>
      <c r="F62" s="26">
        <v>200</v>
      </c>
      <c r="G62" s="26">
        <v>500</v>
      </c>
      <c r="H62" s="26">
        <v>8</v>
      </c>
    </row>
    <row r="63" spans="1:8" x14ac:dyDescent="0.35">
      <c r="A63" s="54">
        <v>43833.583333333299</v>
      </c>
      <c r="B63" s="55">
        <v>1.515625</v>
      </c>
      <c r="C63" s="55">
        <v>-0.1787947</v>
      </c>
      <c r="D63" s="55">
        <v>-0.72288750000000002</v>
      </c>
      <c r="E63" s="55">
        <v>-1.0180419999999999</v>
      </c>
      <c r="F63" s="25">
        <v>200</v>
      </c>
      <c r="G63" s="25">
        <v>500</v>
      </c>
      <c r="H63" s="25">
        <v>8</v>
      </c>
    </row>
    <row r="64" spans="1:8" x14ac:dyDescent="0.35">
      <c r="A64" s="52">
        <v>43833.625</v>
      </c>
      <c r="B64" s="53">
        <v>0.82483329999999999</v>
      </c>
      <c r="C64" s="53">
        <v>-0.37524999999999997</v>
      </c>
      <c r="D64" s="53">
        <v>-0.31845240000000002</v>
      </c>
      <c r="E64" s="53">
        <v>-0.5214375</v>
      </c>
      <c r="F64" s="26">
        <v>200</v>
      </c>
      <c r="G64" s="26">
        <v>500</v>
      </c>
      <c r="H64" s="26">
        <v>8</v>
      </c>
    </row>
    <row r="65" spans="1:8" x14ac:dyDescent="0.35">
      <c r="A65" s="54">
        <v>43833.666666666701</v>
      </c>
      <c r="B65" s="55">
        <v>1.2939000000000001</v>
      </c>
      <c r="C65" s="55">
        <v>-2.9624999999999999E-2</v>
      </c>
      <c r="D65" s="55">
        <v>0.88783749999999995</v>
      </c>
      <c r="E65" s="55">
        <v>-0.53915880000000005</v>
      </c>
      <c r="F65" s="25">
        <v>200</v>
      </c>
      <c r="G65" s="25">
        <v>500</v>
      </c>
      <c r="H65" s="25">
        <v>8</v>
      </c>
    </row>
    <row r="66" spans="1:8" x14ac:dyDescent="0.35">
      <c r="A66" s="52">
        <v>43833.708333333299</v>
      </c>
      <c r="B66" s="56"/>
      <c r="C66" s="56"/>
      <c r="D66" s="56"/>
      <c r="E66" s="56"/>
      <c r="F66" s="26">
        <v>200</v>
      </c>
      <c r="G66" s="26">
        <v>500</v>
      </c>
      <c r="H66" s="26">
        <v>8</v>
      </c>
    </row>
    <row r="67" spans="1:8" x14ac:dyDescent="0.35">
      <c r="A67" s="54">
        <v>43833.75</v>
      </c>
      <c r="B67" s="55">
        <v>7.3791880000000001</v>
      </c>
      <c r="C67" s="55">
        <v>2.5370629999999998</v>
      </c>
      <c r="D67" s="55">
        <v>16.774000000000001</v>
      </c>
      <c r="E67" s="55">
        <v>1.0154369999999999</v>
      </c>
      <c r="F67" s="25">
        <v>200</v>
      </c>
      <c r="G67" s="25">
        <v>500</v>
      </c>
      <c r="H67" s="25">
        <v>8</v>
      </c>
    </row>
    <row r="68" spans="1:8" x14ac:dyDescent="0.35">
      <c r="A68" s="52">
        <v>43833.791666666701</v>
      </c>
      <c r="B68" s="53">
        <v>4.976375</v>
      </c>
      <c r="C68" s="53">
        <v>1.0048330000000001</v>
      </c>
      <c r="D68" s="53">
        <v>2.2173129999999999</v>
      </c>
      <c r="E68" s="53">
        <v>-0.18491669999999999</v>
      </c>
      <c r="F68" s="26">
        <v>200</v>
      </c>
      <c r="G68" s="26">
        <v>500</v>
      </c>
      <c r="H68" s="26">
        <v>8</v>
      </c>
    </row>
    <row r="69" spans="1:8" x14ac:dyDescent="0.35">
      <c r="A69" s="54">
        <v>43833.833333333299</v>
      </c>
      <c r="B69" s="55">
        <v>3.182785</v>
      </c>
      <c r="C69" s="55">
        <v>1.1850369999999999</v>
      </c>
      <c r="D69" s="55">
        <v>0.2649514</v>
      </c>
      <c r="E69" s="55">
        <v>0.41134720000000002</v>
      </c>
      <c r="F69" s="25">
        <v>200</v>
      </c>
      <c r="G69" s="25">
        <v>500</v>
      </c>
      <c r="H69" s="25">
        <v>8</v>
      </c>
    </row>
    <row r="70" spans="1:8" x14ac:dyDescent="0.35">
      <c r="A70" s="52">
        <v>43833.875</v>
      </c>
      <c r="B70" s="53">
        <v>1.269012</v>
      </c>
      <c r="C70" s="53">
        <v>0.67259029999999997</v>
      </c>
      <c r="D70" s="53">
        <v>0.84678580000000003</v>
      </c>
      <c r="E70" s="53">
        <v>1.0285899999999999</v>
      </c>
      <c r="F70" s="26">
        <v>200</v>
      </c>
      <c r="G70" s="26">
        <v>500</v>
      </c>
      <c r="H70" s="26">
        <v>8</v>
      </c>
    </row>
    <row r="71" spans="1:8" x14ac:dyDescent="0.35">
      <c r="A71" s="54">
        <v>43833.916666666701</v>
      </c>
      <c r="B71" s="55">
        <v>0.68993749999999998</v>
      </c>
      <c r="C71" s="55">
        <v>0.2065893</v>
      </c>
      <c r="D71" s="55">
        <v>0.70712489999999995</v>
      </c>
      <c r="E71" s="55">
        <v>0.98144640000000005</v>
      </c>
      <c r="F71" s="26">
        <v>200</v>
      </c>
      <c r="G71" s="26">
        <v>500</v>
      </c>
      <c r="H71" s="26">
        <v>8</v>
      </c>
    </row>
    <row r="72" spans="1:8" x14ac:dyDescent="0.35">
      <c r="A72" s="52">
        <v>43833.958333333299</v>
      </c>
      <c r="B72" s="53">
        <v>0.54818750000000005</v>
      </c>
      <c r="C72" s="53">
        <v>0.1216547</v>
      </c>
      <c r="D72" s="53">
        <v>6.393749E-2</v>
      </c>
      <c r="E72" s="53">
        <v>0.4215834</v>
      </c>
      <c r="F72" s="25">
        <v>200</v>
      </c>
      <c r="G72" s="25">
        <v>500</v>
      </c>
      <c r="H72" s="25">
        <v>8</v>
      </c>
    </row>
    <row r="73" spans="1:8" x14ac:dyDescent="0.35">
      <c r="A73" s="54">
        <v>43834</v>
      </c>
      <c r="B73" s="55">
        <v>6.0949999999999997E-2</v>
      </c>
      <c r="C73" s="55">
        <v>0.67176659999999999</v>
      </c>
      <c r="D73" s="55">
        <v>0.3975571</v>
      </c>
      <c r="E73" s="55">
        <v>0.43816670000000002</v>
      </c>
      <c r="F73" s="26">
        <v>200</v>
      </c>
      <c r="G73" s="26">
        <v>500</v>
      </c>
      <c r="H73" s="26">
        <v>8</v>
      </c>
    </row>
    <row r="74" spans="1:8" x14ac:dyDescent="0.35">
      <c r="A74" s="52">
        <v>43834.041666666701</v>
      </c>
      <c r="B74" s="53">
        <v>0.512625</v>
      </c>
      <c r="C74" s="53">
        <v>0.1218125</v>
      </c>
      <c r="D74" s="53">
        <v>0.203125</v>
      </c>
      <c r="E74" s="53">
        <v>0.61731250000000004</v>
      </c>
      <c r="F74" s="25">
        <v>200</v>
      </c>
      <c r="G74" s="25">
        <v>500</v>
      </c>
      <c r="H74" s="25">
        <v>8</v>
      </c>
    </row>
    <row r="75" spans="1:8" x14ac:dyDescent="0.35">
      <c r="A75" s="54">
        <v>43834.083333333299</v>
      </c>
      <c r="B75" s="55">
        <v>0.61824999999999997</v>
      </c>
      <c r="C75" s="55">
        <v>-8.8833330000000002E-2</v>
      </c>
      <c r="D75" s="55">
        <v>5.3437499999999999E-2</v>
      </c>
      <c r="E75" s="55">
        <v>0.59343749999999995</v>
      </c>
      <c r="F75" s="26">
        <v>200</v>
      </c>
      <c r="G75" s="26">
        <v>500</v>
      </c>
      <c r="H75" s="26">
        <v>8</v>
      </c>
    </row>
    <row r="76" spans="1:8" x14ac:dyDescent="0.35">
      <c r="A76" s="52">
        <v>43834.125</v>
      </c>
      <c r="B76" s="53">
        <v>0.94015000000000004</v>
      </c>
      <c r="C76" s="53">
        <v>0.47120000000000001</v>
      </c>
      <c r="D76" s="53">
        <v>4.355001E-2</v>
      </c>
      <c r="E76" s="53">
        <v>0.57166669999999997</v>
      </c>
      <c r="F76" s="25">
        <v>200</v>
      </c>
      <c r="G76" s="25">
        <v>500</v>
      </c>
      <c r="H76" s="25">
        <v>8</v>
      </c>
    </row>
    <row r="77" spans="1:8" x14ac:dyDescent="0.35">
      <c r="A77" s="54">
        <v>43834.166666666701</v>
      </c>
      <c r="B77" s="55">
        <v>0.61634520000000004</v>
      </c>
      <c r="C77" s="55">
        <v>0.2415486</v>
      </c>
      <c r="D77" s="55">
        <v>0.53652080000000002</v>
      </c>
      <c r="E77" s="55">
        <v>1.2911600000000001</v>
      </c>
      <c r="F77" s="26">
        <v>200</v>
      </c>
      <c r="G77" s="26">
        <v>500</v>
      </c>
      <c r="H77" s="26">
        <v>8</v>
      </c>
    </row>
    <row r="78" spans="1:8" x14ac:dyDescent="0.35">
      <c r="A78" s="52">
        <v>43834.208333333299</v>
      </c>
      <c r="B78" s="53">
        <v>0.55213389999999996</v>
      </c>
      <c r="C78" s="53">
        <v>0.42987500000000001</v>
      </c>
      <c r="D78" s="53">
        <v>0.89733030000000003</v>
      </c>
      <c r="E78" s="53">
        <v>1.3509370000000001</v>
      </c>
      <c r="F78" s="25">
        <v>200</v>
      </c>
      <c r="G78" s="25">
        <v>500</v>
      </c>
      <c r="H78" s="25">
        <v>8</v>
      </c>
    </row>
    <row r="79" spans="1:8" x14ac:dyDescent="0.35">
      <c r="A79" s="54">
        <v>43834.25</v>
      </c>
      <c r="B79" s="55">
        <v>1.400001E-2</v>
      </c>
      <c r="C79" s="55">
        <v>0.24002380000000001</v>
      </c>
      <c r="D79" s="55">
        <v>1.326187</v>
      </c>
      <c r="E79" s="55">
        <v>2.1495479999999998</v>
      </c>
      <c r="F79" s="26">
        <v>200</v>
      </c>
      <c r="G79" s="26">
        <v>500</v>
      </c>
      <c r="H79" s="26">
        <v>8</v>
      </c>
    </row>
    <row r="80" spans="1:8" x14ac:dyDescent="0.35">
      <c r="A80" s="52">
        <v>43834.291666666701</v>
      </c>
      <c r="B80" s="53">
        <v>0.77554999999999996</v>
      </c>
      <c r="C80" s="53">
        <v>0.4103889</v>
      </c>
      <c r="D80" s="53">
        <v>1.6342110000000001</v>
      </c>
      <c r="E80" s="53">
        <v>1.719646</v>
      </c>
      <c r="F80" s="25">
        <v>200</v>
      </c>
      <c r="G80" s="25">
        <v>500</v>
      </c>
      <c r="H80" s="25">
        <v>8</v>
      </c>
    </row>
    <row r="81" spans="1:8" x14ac:dyDescent="0.35">
      <c r="A81" s="54">
        <v>43834.333333333299</v>
      </c>
      <c r="B81" s="55">
        <v>2.45675</v>
      </c>
      <c r="C81" s="55">
        <v>3.2437500000000001E-2</v>
      </c>
      <c r="D81" s="55">
        <v>8.3744160000000001</v>
      </c>
      <c r="E81" s="55">
        <v>4.2513129999999997</v>
      </c>
      <c r="F81" s="26">
        <v>200</v>
      </c>
      <c r="G81" s="26">
        <v>500</v>
      </c>
      <c r="H81" s="26">
        <v>8</v>
      </c>
    </row>
    <row r="82" spans="1:8" x14ac:dyDescent="0.35">
      <c r="A82" s="52">
        <v>43834.375</v>
      </c>
      <c r="B82" s="53">
        <v>1.9379999999999999</v>
      </c>
      <c r="C82" s="53">
        <v>-0.81362500000000004</v>
      </c>
      <c r="D82" s="53">
        <v>4.0453749999999999</v>
      </c>
      <c r="E82" s="53">
        <v>1.221187</v>
      </c>
      <c r="F82" s="25">
        <v>200</v>
      </c>
      <c r="G82" s="25">
        <v>500</v>
      </c>
      <c r="H82" s="25">
        <v>8</v>
      </c>
    </row>
    <row r="83" spans="1:8" x14ac:dyDescent="0.35">
      <c r="A83" s="54">
        <v>43834.416666666701</v>
      </c>
      <c r="B83" s="55">
        <v>-0.14394999999999999</v>
      </c>
      <c r="C83" s="55">
        <v>-1.118646</v>
      </c>
      <c r="D83" s="55">
        <v>0.98085</v>
      </c>
      <c r="E83" s="55">
        <v>0.91886900000000005</v>
      </c>
      <c r="F83" s="26">
        <v>200</v>
      </c>
      <c r="G83" s="26">
        <v>500</v>
      </c>
      <c r="H83" s="26">
        <v>8</v>
      </c>
    </row>
    <row r="84" spans="1:8" x14ac:dyDescent="0.35">
      <c r="A84" s="52">
        <v>43834.458333333299</v>
      </c>
      <c r="B84" s="53">
        <v>-0.2075803</v>
      </c>
      <c r="C84" s="53">
        <v>-0.86949299999999996</v>
      </c>
      <c r="D84" s="53">
        <v>-0.20877780000000001</v>
      </c>
      <c r="E84" s="53">
        <v>0.21666669999999999</v>
      </c>
      <c r="F84" s="25">
        <v>200</v>
      </c>
      <c r="G84" s="25">
        <v>500</v>
      </c>
      <c r="H84" s="25">
        <v>8</v>
      </c>
    </row>
    <row r="85" spans="1:8" x14ac:dyDescent="0.35">
      <c r="A85" s="54">
        <v>43834.5</v>
      </c>
      <c r="B85" s="55">
        <v>-0.66446430000000001</v>
      </c>
      <c r="C85" s="55">
        <v>-0.80287500000000001</v>
      </c>
      <c r="D85" s="55">
        <v>-0.80305959999999998</v>
      </c>
      <c r="E85" s="55">
        <v>-0.72512500000000002</v>
      </c>
      <c r="F85" s="26">
        <v>200</v>
      </c>
      <c r="G85" s="26">
        <v>500</v>
      </c>
      <c r="H85" s="26">
        <v>8</v>
      </c>
    </row>
    <row r="86" spans="1:8" x14ac:dyDescent="0.35">
      <c r="A86" s="52">
        <v>43834.541666666701</v>
      </c>
      <c r="B86" s="53">
        <v>-0.66112499999999996</v>
      </c>
      <c r="C86" s="53">
        <v>-0.84845539999999997</v>
      </c>
      <c r="D86" s="53">
        <v>-0.45962500000000001</v>
      </c>
      <c r="E86" s="53">
        <v>7.3303569999999998E-2</v>
      </c>
      <c r="F86" s="25">
        <v>200</v>
      </c>
      <c r="G86" s="25">
        <v>500</v>
      </c>
      <c r="H86" s="25">
        <v>8</v>
      </c>
    </row>
    <row r="87" spans="1:8" x14ac:dyDescent="0.35">
      <c r="A87" s="54">
        <v>43834.583333333299</v>
      </c>
      <c r="B87" s="55">
        <v>-0.73370000000000002</v>
      </c>
      <c r="C87" s="55">
        <v>-0.89656250000000004</v>
      </c>
      <c r="D87" s="55">
        <v>-0.3594</v>
      </c>
      <c r="E87" s="55">
        <v>2.6458329999999999E-2</v>
      </c>
      <c r="F87" s="26">
        <v>200</v>
      </c>
      <c r="G87" s="26">
        <v>500</v>
      </c>
      <c r="H87" s="26">
        <v>8</v>
      </c>
    </row>
    <row r="88" spans="1:8" x14ac:dyDescent="0.35">
      <c r="A88" s="52">
        <v>43834.625</v>
      </c>
      <c r="B88" s="53">
        <v>-0.82368750000000002</v>
      </c>
      <c r="C88" s="53">
        <v>-1.203687</v>
      </c>
      <c r="D88" s="53">
        <v>-3.5833509999999998E-3</v>
      </c>
      <c r="E88" s="53">
        <v>0.66627499999999995</v>
      </c>
      <c r="F88" s="26">
        <v>200</v>
      </c>
      <c r="G88" s="26">
        <v>500</v>
      </c>
      <c r="H88" s="26">
        <v>8</v>
      </c>
    </row>
    <row r="89" spans="1:8" x14ac:dyDescent="0.35">
      <c r="A89" s="54">
        <v>43834.666666666701</v>
      </c>
      <c r="B89" s="55">
        <v>-0.2131286</v>
      </c>
      <c r="C89" s="55">
        <v>-0.41568749999999999</v>
      </c>
      <c r="D89" s="55">
        <v>0.62290279999999998</v>
      </c>
      <c r="E89" s="55">
        <v>1.040008</v>
      </c>
      <c r="F89" s="25">
        <v>200</v>
      </c>
      <c r="G89" s="25">
        <v>500</v>
      </c>
      <c r="H89" s="25">
        <v>8</v>
      </c>
    </row>
    <row r="90" spans="1:8" x14ac:dyDescent="0.35">
      <c r="A90" s="52">
        <v>43834.708333333299</v>
      </c>
      <c r="B90" s="56"/>
      <c r="C90" s="56"/>
      <c r="D90" s="56"/>
      <c r="E90" s="56"/>
      <c r="F90" s="26">
        <v>200</v>
      </c>
      <c r="G90" s="26">
        <v>500</v>
      </c>
      <c r="H90" s="26">
        <v>8</v>
      </c>
    </row>
    <row r="91" spans="1:8" x14ac:dyDescent="0.35">
      <c r="A91" s="54">
        <v>43834.75</v>
      </c>
      <c r="B91" s="55">
        <v>1.0731250000000001</v>
      </c>
      <c r="C91" s="55">
        <v>0.53374999999999995</v>
      </c>
      <c r="D91" s="55">
        <v>0.71475010000000005</v>
      </c>
      <c r="E91" s="55">
        <v>1.692188</v>
      </c>
      <c r="F91" s="25">
        <v>200</v>
      </c>
      <c r="G91" s="25">
        <v>500</v>
      </c>
      <c r="H91" s="25">
        <v>8</v>
      </c>
    </row>
    <row r="92" spans="1:8" x14ac:dyDescent="0.35">
      <c r="A92" s="52">
        <v>43834.791666666701</v>
      </c>
      <c r="B92" s="53">
        <v>0.60912500000000003</v>
      </c>
      <c r="C92" s="53">
        <v>0.56991670000000005</v>
      </c>
      <c r="D92" s="53">
        <v>1.4188750000000001</v>
      </c>
      <c r="E92" s="53">
        <v>2.1220829999999999</v>
      </c>
      <c r="F92" s="26">
        <v>200</v>
      </c>
      <c r="G92" s="26">
        <v>500</v>
      </c>
      <c r="H92" s="26">
        <v>8</v>
      </c>
    </row>
    <row r="93" spans="1:8" x14ac:dyDescent="0.35">
      <c r="A93" s="54">
        <v>43834.833333333299</v>
      </c>
      <c r="B93" s="55">
        <v>0.98110410000000003</v>
      </c>
      <c r="C93" s="55">
        <v>0.62204999999999999</v>
      </c>
      <c r="D93" s="55">
        <v>2.616104</v>
      </c>
      <c r="E93" s="55">
        <v>2.742337</v>
      </c>
      <c r="F93" s="25">
        <v>200</v>
      </c>
      <c r="G93" s="25">
        <v>500</v>
      </c>
      <c r="H93" s="25">
        <v>8</v>
      </c>
    </row>
    <row r="94" spans="1:8" x14ac:dyDescent="0.35">
      <c r="A94" s="52">
        <v>43834.875</v>
      </c>
      <c r="B94" s="53">
        <v>0.190881</v>
      </c>
      <c r="C94" s="53">
        <v>0.27977079999999999</v>
      </c>
      <c r="D94" s="53">
        <v>5.0004879999999998</v>
      </c>
      <c r="E94" s="53">
        <v>6.1207079999999996</v>
      </c>
      <c r="F94" s="26">
        <v>200</v>
      </c>
      <c r="G94" s="26">
        <v>500</v>
      </c>
      <c r="H94" s="26">
        <v>8</v>
      </c>
    </row>
    <row r="95" spans="1:8" x14ac:dyDescent="0.35">
      <c r="A95" s="54">
        <v>43834.916666666701</v>
      </c>
      <c r="B95" s="55">
        <v>-0.1305</v>
      </c>
      <c r="C95" s="55">
        <v>-0.25165179999999998</v>
      </c>
      <c r="D95" s="55">
        <v>3.2109999999999999</v>
      </c>
      <c r="E95" s="55">
        <v>4.0832319999999998</v>
      </c>
      <c r="F95" s="25">
        <v>200</v>
      </c>
      <c r="G95" s="25">
        <v>500</v>
      </c>
      <c r="H95" s="25">
        <v>8</v>
      </c>
    </row>
    <row r="96" spans="1:8" x14ac:dyDescent="0.35">
      <c r="A96" s="52">
        <v>43834.958333333299</v>
      </c>
      <c r="B96" s="53">
        <v>-0.17131250000000001</v>
      </c>
      <c r="C96" s="53">
        <v>-0.32251190000000002</v>
      </c>
      <c r="D96" s="53">
        <v>6.9996879999999999</v>
      </c>
      <c r="E96" s="53">
        <v>6.3832620000000002</v>
      </c>
      <c r="F96" s="26">
        <v>200</v>
      </c>
      <c r="G96" s="26">
        <v>500</v>
      </c>
      <c r="H96" s="26">
        <v>8</v>
      </c>
    </row>
    <row r="97" spans="1:8" x14ac:dyDescent="0.35">
      <c r="A97" s="54">
        <v>43835</v>
      </c>
      <c r="B97" s="55">
        <v>0.14821670000000001</v>
      </c>
      <c r="C97" s="55">
        <v>0.1290444</v>
      </c>
      <c r="D97" s="55">
        <v>5.2834839999999996</v>
      </c>
      <c r="E97" s="55">
        <v>4.8639279999999996</v>
      </c>
      <c r="F97" s="25">
        <v>200</v>
      </c>
      <c r="G97" s="25">
        <v>500</v>
      </c>
      <c r="H97" s="25">
        <v>8</v>
      </c>
    </row>
    <row r="98" spans="1:8" x14ac:dyDescent="0.35">
      <c r="A98" s="52">
        <v>43835.041666666701</v>
      </c>
      <c r="B98" s="53">
        <v>0.27197919999999998</v>
      </c>
      <c r="C98" s="53">
        <v>-0.1055625</v>
      </c>
      <c r="D98" s="53">
        <v>1.520146</v>
      </c>
      <c r="E98" s="53">
        <v>2.2195</v>
      </c>
      <c r="F98" s="26">
        <v>200</v>
      </c>
      <c r="G98" s="26">
        <v>500</v>
      </c>
      <c r="H98" s="26">
        <v>8</v>
      </c>
    </row>
    <row r="99" spans="1:8" x14ac:dyDescent="0.35">
      <c r="A99" s="54">
        <v>43835.083333333299</v>
      </c>
      <c r="B99" s="55">
        <v>2.71875E-2</v>
      </c>
      <c r="C99" s="55">
        <v>-0.31008330000000001</v>
      </c>
      <c r="D99" s="55">
        <v>1.2218119999999999</v>
      </c>
      <c r="E99" s="55">
        <v>1.4312499999999999</v>
      </c>
      <c r="F99" s="25">
        <v>200</v>
      </c>
      <c r="G99" s="25">
        <v>500</v>
      </c>
      <c r="H99" s="25">
        <v>8</v>
      </c>
    </row>
    <row r="100" spans="1:8" x14ac:dyDescent="0.35">
      <c r="A100" s="52">
        <v>43835.125</v>
      </c>
      <c r="B100" s="53">
        <v>0.54859999999999998</v>
      </c>
      <c r="C100" s="53">
        <v>-3.9399999999999998E-2</v>
      </c>
      <c r="D100" s="53">
        <v>1.8382499999999999</v>
      </c>
      <c r="E100" s="53">
        <v>1.5789169999999999</v>
      </c>
      <c r="F100" s="26">
        <v>200</v>
      </c>
      <c r="G100" s="26">
        <v>500</v>
      </c>
      <c r="H100" s="26">
        <v>8</v>
      </c>
    </row>
    <row r="101" spans="1:8" x14ac:dyDescent="0.35">
      <c r="A101" s="54">
        <v>43835.166666666701</v>
      </c>
      <c r="B101" s="55">
        <v>0.6494375</v>
      </c>
      <c r="C101" s="55">
        <v>-0.47143750000000001</v>
      </c>
      <c r="D101" s="55">
        <v>1.2046790000000001</v>
      </c>
      <c r="E101" s="55">
        <v>1.2684439999999999</v>
      </c>
      <c r="F101" s="25">
        <v>200</v>
      </c>
      <c r="G101" s="25">
        <v>500</v>
      </c>
      <c r="H101" s="25">
        <v>8</v>
      </c>
    </row>
    <row r="102" spans="1:8" x14ac:dyDescent="0.35">
      <c r="A102" s="52">
        <v>43835.208333333299</v>
      </c>
      <c r="B102" s="53">
        <v>1.3108120000000001</v>
      </c>
      <c r="C102" s="53">
        <v>0.770625</v>
      </c>
      <c r="D102" s="53">
        <v>0.96663390000000005</v>
      </c>
      <c r="E102" s="53">
        <v>0.91037500000000005</v>
      </c>
      <c r="F102" s="26">
        <v>200</v>
      </c>
      <c r="G102" s="26">
        <v>500</v>
      </c>
      <c r="H102" s="26">
        <v>8</v>
      </c>
    </row>
    <row r="103" spans="1:8" x14ac:dyDescent="0.35">
      <c r="A103" s="54">
        <v>43835.25</v>
      </c>
      <c r="B103" s="55">
        <v>1.4390000000000001</v>
      </c>
      <c r="C103" s="55">
        <v>1.4414750000000001</v>
      </c>
      <c r="D103" s="55">
        <v>0.60768750000000005</v>
      </c>
      <c r="E103" s="55">
        <v>0.87617860000000003</v>
      </c>
      <c r="F103" s="25">
        <v>200</v>
      </c>
      <c r="G103" s="25">
        <v>500</v>
      </c>
      <c r="H103" s="25">
        <v>8</v>
      </c>
    </row>
    <row r="104" spans="1:8" x14ac:dyDescent="0.35">
      <c r="A104" s="52">
        <v>43835.291666666701</v>
      </c>
      <c r="B104" s="53">
        <v>1.398021</v>
      </c>
      <c r="C104" s="53">
        <v>1.445146</v>
      </c>
      <c r="D104" s="53">
        <v>0.82652780000000003</v>
      </c>
      <c r="E104" s="53">
        <v>0.94966660000000003</v>
      </c>
      <c r="F104" s="26">
        <v>200</v>
      </c>
      <c r="G104" s="26">
        <v>500</v>
      </c>
      <c r="H104" s="26">
        <v>8</v>
      </c>
    </row>
    <row r="105" spans="1:8" x14ac:dyDescent="0.35">
      <c r="A105" s="54">
        <v>43835.333333333299</v>
      </c>
      <c r="B105" s="55">
        <v>1.2871250000000001</v>
      </c>
      <c r="C105" s="55">
        <v>1.48183</v>
      </c>
      <c r="D105" s="55">
        <v>0.78900000000000003</v>
      </c>
      <c r="E105" s="55">
        <v>1.298063</v>
      </c>
      <c r="F105" s="26">
        <v>200</v>
      </c>
      <c r="G105" s="26">
        <v>500</v>
      </c>
      <c r="H105" s="26">
        <v>8</v>
      </c>
    </row>
    <row r="106" spans="1:8" x14ac:dyDescent="0.35">
      <c r="A106" s="52">
        <v>43835.375</v>
      </c>
      <c r="B106" s="53">
        <v>1.50169</v>
      </c>
      <c r="C106" s="53">
        <v>1.4415</v>
      </c>
      <c r="D106" s="53">
        <v>0.84312500000000001</v>
      </c>
      <c r="E106" s="53">
        <v>1.470688</v>
      </c>
      <c r="F106" s="25">
        <v>200</v>
      </c>
      <c r="G106" s="25">
        <v>500</v>
      </c>
      <c r="H106" s="25">
        <v>8</v>
      </c>
    </row>
    <row r="107" spans="1:8" x14ac:dyDescent="0.35">
      <c r="A107" s="54">
        <v>43835.416666666701</v>
      </c>
      <c r="B107" s="55">
        <v>1.595618</v>
      </c>
      <c r="C107" s="55">
        <v>1.348611</v>
      </c>
      <c r="D107" s="55">
        <v>1.498713</v>
      </c>
      <c r="E107" s="55">
        <v>1.824762</v>
      </c>
      <c r="F107" s="26">
        <v>200</v>
      </c>
      <c r="G107" s="26">
        <v>500</v>
      </c>
      <c r="H107" s="26">
        <v>8</v>
      </c>
    </row>
    <row r="108" spans="1:8" x14ac:dyDescent="0.35">
      <c r="A108" s="52">
        <v>43835.458333333299</v>
      </c>
      <c r="B108" s="53">
        <v>1.661313</v>
      </c>
      <c r="C108" s="53">
        <v>1.063083</v>
      </c>
      <c r="D108" s="53">
        <v>1.3440399999999999</v>
      </c>
      <c r="E108" s="53">
        <v>1.9621249999999999</v>
      </c>
      <c r="F108" s="25">
        <v>200</v>
      </c>
      <c r="G108" s="25">
        <v>500</v>
      </c>
      <c r="H108" s="25">
        <v>8</v>
      </c>
    </row>
    <row r="109" spans="1:8" x14ac:dyDescent="0.35">
      <c r="A109" s="54">
        <v>43835.5</v>
      </c>
      <c r="B109" s="55">
        <v>1.8788130000000001</v>
      </c>
      <c r="C109" s="55">
        <v>1.1379999999999999</v>
      </c>
      <c r="D109" s="55">
        <v>1.6915709999999999</v>
      </c>
      <c r="E109" s="55">
        <v>2.1439379999999999</v>
      </c>
      <c r="F109" s="26">
        <v>200</v>
      </c>
      <c r="G109" s="26">
        <v>500</v>
      </c>
      <c r="H109" s="26">
        <v>8</v>
      </c>
    </row>
    <row r="110" spans="1:8" x14ac:dyDescent="0.35">
      <c r="A110" s="52">
        <v>43835.541666666701</v>
      </c>
      <c r="B110" s="53">
        <v>2.103809</v>
      </c>
      <c r="C110" s="53">
        <v>1.3851500000000001</v>
      </c>
      <c r="D110" s="53">
        <v>2.0306250000000001</v>
      </c>
      <c r="E110" s="53">
        <v>2.2033209999999999</v>
      </c>
      <c r="F110" s="25">
        <v>200</v>
      </c>
      <c r="G110" s="25">
        <v>500</v>
      </c>
      <c r="H110" s="25">
        <v>8</v>
      </c>
    </row>
    <row r="111" spans="1:8" x14ac:dyDescent="0.35">
      <c r="A111" s="54">
        <v>43835.583333333299</v>
      </c>
      <c r="B111" s="55">
        <v>2.9270139999999998</v>
      </c>
      <c r="C111" s="55">
        <v>1.584881</v>
      </c>
      <c r="D111" s="55">
        <v>3.0845500000000001</v>
      </c>
      <c r="E111" s="55">
        <v>2.1369579999999999</v>
      </c>
      <c r="F111" s="26">
        <v>200</v>
      </c>
      <c r="G111" s="26">
        <v>500</v>
      </c>
      <c r="H111" s="26">
        <v>8</v>
      </c>
    </row>
    <row r="112" spans="1:8" x14ac:dyDescent="0.35">
      <c r="A112" s="52">
        <v>43835.625</v>
      </c>
      <c r="B112" s="53">
        <v>3.4860630000000001</v>
      </c>
      <c r="C112" s="53">
        <v>1.5650120000000001</v>
      </c>
      <c r="D112" s="53">
        <v>2.1050420000000001</v>
      </c>
      <c r="E112" s="53">
        <v>0.75556250000000003</v>
      </c>
      <c r="F112" s="25">
        <v>200</v>
      </c>
      <c r="G112" s="25">
        <v>500</v>
      </c>
      <c r="H112" s="25">
        <v>8</v>
      </c>
    </row>
    <row r="113" spans="1:8" x14ac:dyDescent="0.35">
      <c r="A113" s="54">
        <v>43835.666666666701</v>
      </c>
      <c r="B113" s="55">
        <v>3.2198250000000002</v>
      </c>
      <c r="C113" s="55">
        <v>1.5281530000000001</v>
      </c>
      <c r="D113" s="55">
        <v>0.97150700000000001</v>
      </c>
      <c r="E113" s="55">
        <v>0.41821429999999998</v>
      </c>
      <c r="F113" s="26">
        <v>200</v>
      </c>
      <c r="G113" s="26">
        <v>500</v>
      </c>
      <c r="H113" s="26">
        <v>8</v>
      </c>
    </row>
    <row r="114" spans="1:8" x14ac:dyDescent="0.35">
      <c r="A114" s="52">
        <v>43835.708333333299</v>
      </c>
      <c r="B114" s="56"/>
      <c r="C114" s="56"/>
      <c r="D114" s="56"/>
      <c r="E114" s="56"/>
      <c r="F114" s="25">
        <v>200</v>
      </c>
      <c r="G114" s="25">
        <v>500</v>
      </c>
      <c r="H114" s="25">
        <v>8</v>
      </c>
    </row>
    <row r="115" spans="1:8" x14ac:dyDescent="0.35">
      <c r="A115" s="54">
        <v>43835.75</v>
      </c>
      <c r="B115" s="55">
        <v>1.105062</v>
      </c>
      <c r="C115" s="55">
        <v>0.82206250000000003</v>
      </c>
      <c r="D115" s="55">
        <v>-0.2016667</v>
      </c>
      <c r="E115" s="55">
        <v>-0.25124999999999997</v>
      </c>
      <c r="F115" s="26">
        <v>200</v>
      </c>
      <c r="G115" s="26">
        <v>500</v>
      </c>
      <c r="H115" s="26">
        <v>8</v>
      </c>
    </row>
    <row r="116" spans="1:8" x14ac:dyDescent="0.35">
      <c r="A116" s="52">
        <v>43835.791666666701</v>
      </c>
      <c r="B116" s="53">
        <v>0.52012499999999995</v>
      </c>
      <c r="C116" s="53">
        <v>0.72558330000000004</v>
      </c>
      <c r="D116" s="53">
        <v>-0.79655560000000003</v>
      </c>
      <c r="E116" s="53">
        <v>-0.58582500000000004</v>
      </c>
      <c r="F116" s="25">
        <v>200</v>
      </c>
      <c r="G116" s="25">
        <v>500</v>
      </c>
      <c r="H116" s="25">
        <v>8</v>
      </c>
    </row>
    <row r="117" spans="1:8" x14ac:dyDescent="0.35">
      <c r="A117" s="54">
        <v>43835.833333333299</v>
      </c>
      <c r="B117" s="55">
        <v>0.82009030000000005</v>
      </c>
      <c r="C117" s="55">
        <v>0.528775</v>
      </c>
      <c r="D117" s="55">
        <v>0.88390970000000002</v>
      </c>
      <c r="E117" s="55">
        <v>0.52589580000000002</v>
      </c>
      <c r="F117" s="26">
        <v>200</v>
      </c>
      <c r="G117" s="26">
        <v>500</v>
      </c>
      <c r="H117" s="26">
        <v>8</v>
      </c>
    </row>
    <row r="118" spans="1:8" x14ac:dyDescent="0.35">
      <c r="A118" s="52">
        <v>43835.875</v>
      </c>
      <c r="B118" s="53">
        <v>0.83296429999999999</v>
      </c>
      <c r="C118" s="53">
        <v>0.25473610000000002</v>
      </c>
      <c r="D118" s="53">
        <v>2.491625</v>
      </c>
      <c r="E118" s="53">
        <v>0.76524999999999999</v>
      </c>
      <c r="F118" s="25">
        <v>200</v>
      </c>
      <c r="G118" s="25">
        <v>500</v>
      </c>
      <c r="H118" s="25">
        <v>8</v>
      </c>
    </row>
    <row r="119" spans="1:8" x14ac:dyDescent="0.35">
      <c r="A119" s="54">
        <v>43835.916666666701</v>
      </c>
      <c r="B119" s="55">
        <v>1.122187</v>
      </c>
      <c r="C119" s="55">
        <v>0.20820540000000001</v>
      </c>
      <c r="D119" s="55">
        <v>2.850187</v>
      </c>
      <c r="E119" s="55">
        <v>0.58756249999999999</v>
      </c>
      <c r="F119" s="26">
        <v>200</v>
      </c>
      <c r="G119" s="26">
        <v>500</v>
      </c>
      <c r="H119" s="26">
        <v>8</v>
      </c>
    </row>
    <row r="120" spans="1:8" x14ac:dyDescent="0.35">
      <c r="A120" s="52">
        <v>43835.958333333299</v>
      </c>
      <c r="B120" s="53">
        <v>1.125062</v>
      </c>
      <c r="C120" s="53">
        <v>-5.1999990000000003E-2</v>
      </c>
      <c r="D120" s="53">
        <v>2.4757850000000001</v>
      </c>
      <c r="E120" s="53">
        <v>1.071062</v>
      </c>
      <c r="F120" s="25">
        <v>200</v>
      </c>
      <c r="G120" s="25">
        <v>500</v>
      </c>
      <c r="H120" s="25">
        <v>8</v>
      </c>
    </row>
    <row r="121" spans="1:8" x14ac:dyDescent="0.35">
      <c r="A121" s="54">
        <v>43836</v>
      </c>
      <c r="B121" s="55">
        <v>1.5980000000000001</v>
      </c>
      <c r="C121" s="55">
        <v>5.6777729999999997E-3</v>
      </c>
      <c r="D121" s="55">
        <v>3.8376250000000001</v>
      </c>
      <c r="E121" s="55">
        <v>1.723357</v>
      </c>
      <c r="F121" s="26">
        <v>200</v>
      </c>
      <c r="G121" s="26">
        <v>500</v>
      </c>
      <c r="H121" s="26">
        <v>8</v>
      </c>
    </row>
    <row r="122" spans="1:8" x14ac:dyDescent="0.35">
      <c r="A122" s="52">
        <v>43836.041666666701</v>
      </c>
      <c r="B122" s="53">
        <v>1.2408539999999999</v>
      </c>
      <c r="C122" s="53">
        <v>7.1937490000000007E-2</v>
      </c>
      <c r="D122" s="53">
        <v>3.2846250000000001</v>
      </c>
      <c r="E122" s="53">
        <v>1.8454550000000001</v>
      </c>
      <c r="F122" s="26">
        <v>200</v>
      </c>
      <c r="G122" s="26">
        <v>500</v>
      </c>
      <c r="H122" s="26">
        <v>8</v>
      </c>
    </row>
    <row r="123" spans="1:8" x14ac:dyDescent="0.35">
      <c r="A123" s="54">
        <v>43836.083333333299</v>
      </c>
      <c r="B123" s="55">
        <v>0.95399999999999996</v>
      </c>
      <c r="C123" s="55">
        <v>0.1153333</v>
      </c>
      <c r="D123" s="55">
        <v>2.5113029999999998</v>
      </c>
      <c r="E123" s="55">
        <v>1.873637</v>
      </c>
      <c r="F123" s="25">
        <v>200</v>
      </c>
      <c r="G123" s="25">
        <v>500</v>
      </c>
      <c r="H123" s="25">
        <v>8</v>
      </c>
    </row>
    <row r="124" spans="1:8" x14ac:dyDescent="0.35">
      <c r="A124" s="52">
        <v>43836.125</v>
      </c>
      <c r="B124" s="53">
        <v>0.59889999999999999</v>
      </c>
      <c r="C124" s="53">
        <v>0.31166670000000002</v>
      </c>
      <c r="D124" s="53">
        <v>2.3631250000000001</v>
      </c>
      <c r="E124" s="53">
        <v>1.909389</v>
      </c>
      <c r="F124" s="26">
        <v>200</v>
      </c>
      <c r="G124" s="26">
        <v>500</v>
      </c>
      <c r="H124" s="26">
        <v>8</v>
      </c>
    </row>
    <row r="125" spans="1:8" x14ac:dyDescent="0.35">
      <c r="A125" s="54">
        <v>43836.166666666701</v>
      </c>
      <c r="B125" s="55">
        <v>0.39971430000000002</v>
      </c>
      <c r="C125" s="55">
        <v>0.1225</v>
      </c>
      <c r="D125" s="55">
        <v>2.0058750000000001</v>
      </c>
      <c r="E125" s="55">
        <v>1.8229169999999999</v>
      </c>
      <c r="F125" s="25">
        <v>200</v>
      </c>
      <c r="G125" s="25">
        <v>500</v>
      </c>
      <c r="H125" s="25">
        <v>8</v>
      </c>
    </row>
    <row r="126" spans="1:8" x14ac:dyDescent="0.35">
      <c r="A126" s="52">
        <v>43836.208333333299</v>
      </c>
      <c r="B126" s="53">
        <v>0.2107714</v>
      </c>
      <c r="C126" s="53">
        <v>-0.28237499999999999</v>
      </c>
      <c r="D126" s="53">
        <v>1.806562</v>
      </c>
      <c r="E126" s="53">
        <v>1.7323120000000001</v>
      </c>
      <c r="F126" s="26">
        <v>200</v>
      </c>
      <c r="G126" s="26">
        <v>500</v>
      </c>
      <c r="H126" s="26">
        <v>8</v>
      </c>
    </row>
    <row r="127" spans="1:8" x14ac:dyDescent="0.35">
      <c r="A127" s="54">
        <v>43836.25</v>
      </c>
      <c r="B127" s="55">
        <v>1.3051999999999999</v>
      </c>
      <c r="C127" s="55">
        <v>0.70348750000000004</v>
      </c>
      <c r="D127" s="55">
        <v>1.911402</v>
      </c>
      <c r="E127" s="55">
        <v>1.7463610000000001</v>
      </c>
      <c r="F127" s="25">
        <v>200</v>
      </c>
      <c r="G127" s="25">
        <v>500</v>
      </c>
      <c r="H127" s="25">
        <v>8</v>
      </c>
    </row>
    <row r="128" spans="1:8" x14ac:dyDescent="0.35">
      <c r="A128" s="52">
        <v>43836.291666666701</v>
      </c>
      <c r="B128" s="53">
        <v>2.1053609999999998</v>
      </c>
      <c r="C128" s="53">
        <v>1.975833</v>
      </c>
      <c r="D128" s="53">
        <v>1.9741249999999999</v>
      </c>
      <c r="E128" s="53">
        <v>2.1747230000000002</v>
      </c>
      <c r="F128" s="26">
        <v>200</v>
      </c>
      <c r="G128" s="26">
        <v>500</v>
      </c>
      <c r="H128" s="26">
        <v>8</v>
      </c>
    </row>
    <row r="129" spans="1:8" x14ac:dyDescent="0.35">
      <c r="A129" s="54">
        <v>43836.333333333299</v>
      </c>
      <c r="B129" s="55">
        <v>3.1536870000000001</v>
      </c>
      <c r="C129" s="55">
        <v>2.497687</v>
      </c>
      <c r="D129" s="55">
        <v>1.045938</v>
      </c>
      <c r="E129" s="55">
        <v>1.3387500000000001</v>
      </c>
      <c r="F129" s="25">
        <v>200</v>
      </c>
      <c r="G129" s="25">
        <v>500</v>
      </c>
      <c r="H129" s="25">
        <v>8</v>
      </c>
    </row>
    <row r="130" spans="1:8" x14ac:dyDescent="0.35">
      <c r="A130" s="52">
        <v>43836.375</v>
      </c>
      <c r="B130" s="53">
        <v>3.3951669999999998</v>
      </c>
      <c r="C130" s="53">
        <v>2.7791250000000001</v>
      </c>
      <c r="D130" s="53">
        <v>0.65550010000000003</v>
      </c>
      <c r="E130" s="53">
        <v>-7.6749999999999999E-2</v>
      </c>
      <c r="F130" s="26">
        <v>200</v>
      </c>
      <c r="G130" s="26">
        <v>500</v>
      </c>
      <c r="H130" s="26">
        <v>8</v>
      </c>
    </row>
    <row r="131" spans="1:8" x14ac:dyDescent="0.35">
      <c r="A131" s="54">
        <v>43836.416666666701</v>
      </c>
      <c r="B131" s="55">
        <v>3.2115499999999999</v>
      </c>
      <c r="C131" s="55">
        <v>2.7123499999999998</v>
      </c>
      <c r="D131" s="55">
        <v>0.83177500000000004</v>
      </c>
      <c r="E131" s="55">
        <v>-3.7944440000000003E-2</v>
      </c>
      <c r="F131" s="25">
        <v>200</v>
      </c>
      <c r="G131" s="25">
        <v>500</v>
      </c>
      <c r="H131" s="25">
        <v>8</v>
      </c>
    </row>
    <row r="132" spans="1:8" x14ac:dyDescent="0.35">
      <c r="A132" s="52">
        <v>43836.458333333299</v>
      </c>
      <c r="B132" s="53">
        <v>3.1921249999999999</v>
      </c>
      <c r="C132" s="53">
        <v>2.6980119999999999</v>
      </c>
      <c r="D132" s="53">
        <v>0.65129760000000003</v>
      </c>
      <c r="E132" s="53">
        <v>5.2437499999999998E-2</v>
      </c>
      <c r="F132" s="26">
        <v>200</v>
      </c>
      <c r="G132" s="26">
        <v>500</v>
      </c>
      <c r="H132" s="26">
        <v>8</v>
      </c>
    </row>
    <row r="133" spans="1:8" x14ac:dyDescent="0.35">
      <c r="A133" s="54">
        <v>43836.5</v>
      </c>
      <c r="B133" s="55">
        <v>3.2033749999999999</v>
      </c>
      <c r="C133" s="55">
        <v>2.8595000000000002</v>
      </c>
      <c r="D133" s="55">
        <v>0.28387499999999999</v>
      </c>
      <c r="E133" s="55">
        <v>5.6160730000000001E-3</v>
      </c>
      <c r="F133" s="25">
        <v>200</v>
      </c>
      <c r="G133" s="25">
        <v>500</v>
      </c>
      <c r="H133" s="25">
        <v>8</v>
      </c>
    </row>
    <row r="134" spans="1:8" x14ac:dyDescent="0.35">
      <c r="A134" s="52">
        <v>43836.541666666701</v>
      </c>
      <c r="B134" s="53">
        <v>3.4693890000000001</v>
      </c>
      <c r="C134" s="53">
        <v>2.951638</v>
      </c>
      <c r="D134" s="53">
        <v>0.39045829999999998</v>
      </c>
      <c r="E134" s="53">
        <v>8.9395840000000004E-2</v>
      </c>
      <c r="F134" s="26">
        <v>200</v>
      </c>
      <c r="G134" s="26">
        <v>500</v>
      </c>
      <c r="H134" s="26">
        <v>8</v>
      </c>
    </row>
    <row r="135" spans="1:8" x14ac:dyDescent="0.35">
      <c r="A135" s="54">
        <v>43836.583333333299</v>
      </c>
      <c r="B135" s="55">
        <v>3.6494580000000001</v>
      </c>
      <c r="C135" s="55">
        <v>2.9755419999999999</v>
      </c>
      <c r="D135" s="55">
        <v>0.2024792</v>
      </c>
      <c r="E135" s="55">
        <v>7.3055560000000005E-2</v>
      </c>
      <c r="F135" s="25">
        <v>200</v>
      </c>
      <c r="G135" s="25">
        <v>500</v>
      </c>
      <c r="H135" s="25">
        <v>8</v>
      </c>
    </row>
    <row r="136" spans="1:8" x14ac:dyDescent="0.35">
      <c r="A136" s="52">
        <v>43836.625</v>
      </c>
      <c r="B136" s="53">
        <v>3.554875</v>
      </c>
      <c r="C136" s="53">
        <v>3.0139369999999999</v>
      </c>
      <c r="D136" s="53">
        <v>0.2980833</v>
      </c>
      <c r="E136" s="53">
        <v>0.18931249999999999</v>
      </c>
      <c r="F136" s="26">
        <v>200</v>
      </c>
      <c r="G136" s="26">
        <v>500</v>
      </c>
      <c r="H136" s="26">
        <v>8</v>
      </c>
    </row>
    <row r="137" spans="1:8" x14ac:dyDescent="0.35">
      <c r="A137" s="54">
        <v>43836.666666666701</v>
      </c>
      <c r="B137" s="55">
        <v>3.5463</v>
      </c>
      <c r="C137" s="55">
        <v>2.6586249999999998</v>
      </c>
      <c r="D137" s="55">
        <v>0.20951249999999999</v>
      </c>
      <c r="E137" s="55">
        <v>0.26052380000000003</v>
      </c>
      <c r="F137" s="25">
        <v>200</v>
      </c>
      <c r="G137" s="25">
        <v>500</v>
      </c>
      <c r="H137" s="25">
        <v>8</v>
      </c>
    </row>
    <row r="138" spans="1:8" x14ac:dyDescent="0.35">
      <c r="A138" s="52">
        <v>43836.708333333299</v>
      </c>
      <c r="B138" s="56"/>
      <c r="C138" s="56"/>
      <c r="D138" s="56"/>
      <c r="E138" s="56"/>
      <c r="F138" s="26">
        <v>200</v>
      </c>
      <c r="G138" s="26">
        <v>500</v>
      </c>
      <c r="H138" s="26">
        <v>8</v>
      </c>
    </row>
    <row r="139" spans="1:8" x14ac:dyDescent="0.35">
      <c r="A139" s="54">
        <v>43836.75</v>
      </c>
      <c r="B139" s="55">
        <v>1.0245</v>
      </c>
      <c r="C139" s="55">
        <v>0.24349999999999999</v>
      </c>
      <c r="D139" s="55">
        <v>0.52812499999999996</v>
      </c>
      <c r="E139" s="55">
        <v>0.32931250000000001</v>
      </c>
      <c r="F139" s="26">
        <v>200</v>
      </c>
      <c r="G139" s="26">
        <v>500</v>
      </c>
      <c r="H139" s="26">
        <v>8</v>
      </c>
    </row>
    <row r="140" spans="1:8" x14ac:dyDescent="0.35">
      <c r="A140" s="52">
        <v>43836.791666666701</v>
      </c>
      <c r="B140" s="53">
        <v>0.61306249999999995</v>
      </c>
      <c r="C140" s="53">
        <v>-2.5166669999999999E-2</v>
      </c>
      <c r="D140" s="53">
        <v>0.57999999999999996</v>
      </c>
      <c r="E140" s="53">
        <v>-7.3333310000000002E-3</v>
      </c>
      <c r="F140" s="25">
        <v>200</v>
      </c>
      <c r="G140" s="25">
        <v>500</v>
      </c>
      <c r="H140" s="25">
        <v>8</v>
      </c>
    </row>
    <row r="141" spans="1:8" x14ac:dyDescent="0.35">
      <c r="A141" s="54">
        <v>43836.833333333299</v>
      </c>
      <c r="B141" s="55">
        <v>0.70520139999999998</v>
      </c>
      <c r="C141" s="55">
        <v>0.236175</v>
      </c>
      <c r="D141" s="55">
        <v>0.8097569</v>
      </c>
      <c r="E141" s="55">
        <v>8.4250000000000005E-2</v>
      </c>
      <c r="F141" s="26">
        <v>200</v>
      </c>
      <c r="G141" s="26">
        <v>500</v>
      </c>
      <c r="H141" s="26">
        <v>8</v>
      </c>
    </row>
    <row r="142" spans="1:8" x14ac:dyDescent="0.35">
      <c r="A142" s="52">
        <v>43836.875</v>
      </c>
      <c r="B142" s="53">
        <v>0.1915714</v>
      </c>
      <c r="C142" s="53">
        <v>0.33670139999999998</v>
      </c>
      <c r="D142" s="53">
        <v>0.66742860000000004</v>
      </c>
      <c r="E142" s="53">
        <v>0.4535556</v>
      </c>
      <c r="F142" s="25">
        <v>200</v>
      </c>
      <c r="G142" s="25">
        <v>500</v>
      </c>
      <c r="H142" s="25">
        <v>8</v>
      </c>
    </row>
    <row r="143" spans="1:8" x14ac:dyDescent="0.35">
      <c r="A143" s="54">
        <v>43836.916666666701</v>
      </c>
      <c r="B143" s="55">
        <v>0.28256249999999999</v>
      </c>
      <c r="C143" s="55">
        <v>0.16667860000000001</v>
      </c>
      <c r="D143" s="55">
        <v>0.54243750000000002</v>
      </c>
      <c r="E143" s="55">
        <v>0.35599999999999998</v>
      </c>
      <c r="F143" s="26">
        <v>200</v>
      </c>
      <c r="G143" s="26">
        <v>500</v>
      </c>
      <c r="H143" s="26">
        <v>8</v>
      </c>
    </row>
    <row r="144" spans="1:8" x14ac:dyDescent="0.35">
      <c r="A144" s="52">
        <v>43836.958333333299</v>
      </c>
      <c r="B144" s="53">
        <v>0.45524999999999999</v>
      </c>
      <c r="C144" s="53">
        <v>0.1546429</v>
      </c>
      <c r="D144" s="53">
        <v>0.41881249999999998</v>
      </c>
      <c r="E144" s="53">
        <v>0.37532140000000003</v>
      </c>
      <c r="F144" s="25">
        <v>200</v>
      </c>
      <c r="G144" s="25">
        <v>500</v>
      </c>
      <c r="H144" s="25">
        <v>8</v>
      </c>
    </row>
    <row r="145" spans="1:8" x14ac:dyDescent="0.35">
      <c r="A145" s="54">
        <v>43837</v>
      </c>
      <c r="B145" s="55">
        <v>1.1668670000000001</v>
      </c>
      <c r="C145" s="55">
        <v>0.42906670000000002</v>
      </c>
      <c r="D145" s="55">
        <v>0.41513339999999999</v>
      </c>
      <c r="E145" s="55">
        <v>0.45276110000000003</v>
      </c>
      <c r="F145" s="26">
        <v>200</v>
      </c>
      <c r="G145" s="26">
        <v>500</v>
      </c>
      <c r="H145" s="26">
        <v>8</v>
      </c>
    </row>
    <row r="146" spans="1:8" x14ac:dyDescent="0.35">
      <c r="A146" s="52">
        <v>43837.041666666701</v>
      </c>
      <c r="B146" s="53">
        <v>1.095958</v>
      </c>
      <c r="C146" s="53">
        <v>0.72350000000000003</v>
      </c>
      <c r="D146" s="53">
        <v>0.45791660000000001</v>
      </c>
      <c r="E146" s="53">
        <v>0.6191875</v>
      </c>
      <c r="F146" s="25">
        <v>200</v>
      </c>
      <c r="G146" s="25">
        <v>500</v>
      </c>
      <c r="H146" s="25">
        <v>8</v>
      </c>
    </row>
    <row r="147" spans="1:8" x14ac:dyDescent="0.35">
      <c r="A147" s="54">
        <v>43837.083333333299</v>
      </c>
      <c r="B147" s="55">
        <v>1.540143</v>
      </c>
      <c r="C147" s="55">
        <v>2.4005000000000001</v>
      </c>
      <c r="D147" s="55">
        <v>0.65087499999999998</v>
      </c>
      <c r="E147" s="55">
        <v>0.63689589999999996</v>
      </c>
      <c r="F147" s="26">
        <v>200</v>
      </c>
      <c r="G147" s="26">
        <v>500</v>
      </c>
      <c r="H147" s="26">
        <v>8</v>
      </c>
    </row>
    <row r="148" spans="1:8" x14ac:dyDescent="0.35">
      <c r="A148" s="52">
        <v>43837.125</v>
      </c>
      <c r="B148" s="53">
        <v>2.5960420000000002</v>
      </c>
      <c r="C148" s="53">
        <v>2.6128130000000001</v>
      </c>
      <c r="D148" s="53">
        <v>0.77087499999999998</v>
      </c>
      <c r="E148" s="53">
        <v>0.61470000000000002</v>
      </c>
      <c r="F148" s="25">
        <v>200</v>
      </c>
      <c r="G148" s="25">
        <v>500</v>
      </c>
      <c r="H148" s="25">
        <v>8</v>
      </c>
    </row>
    <row r="149" spans="1:8" x14ac:dyDescent="0.35">
      <c r="A149" s="54">
        <v>43837.166666666701</v>
      </c>
      <c r="B149" s="55">
        <v>2.5580630000000002</v>
      </c>
      <c r="C149" s="55">
        <v>2.0701040000000002</v>
      </c>
      <c r="D149" s="55">
        <v>0.66289279999999995</v>
      </c>
      <c r="E149" s="55">
        <v>0.79009720000000006</v>
      </c>
      <c r="F149" s="26">
        <v>200</v>
      </c>
      <c r="G149" s="26">
        <v>500</v>
      </c>
      <c r="H149" s="26">
        <v>8</v>
      </c>
    </row>
    <row r="150" spans="1:8" x14ac:dyDescent="0.35">
      <c r="A150" s="52">
        <v>43837.208333333299</v>
      </c>
      <c r="B150" s="53">
        <v>2.736275</v>
      </c>
      <c r="C150" s="53">
        <v>2.5525000000000002</v>
      </c>
      <c r="D150" s="53">
        <v>0.5100536</v>
      </c>
      <c r="E150" s="53">
        <v>0.75018750000000001</v>
      </c>
      <c r="F150" s="25">
        <v>200</v>
      </c>
      <c r="G150" s="25">
        <v>500</v>
      </c>
      <c r="H150" s="25">
        <v>8</v>
      </c>
    </row>
    <row r="151" spans="1:8" x14ac:dyDescent="0.35">
      <c r="A151" s="54">
        <v>43837.25</v>
      </c>
      <c r="B151" s="55">
        <v>2.9014579999999999</v>
      </c>
      <c r="C151" s="55">
        <v>2.1589239999999998</v>
      </c>
      <c r="D151" s="55">
        <v>0.96356249999999999</v>
      </c>
      <c r="E151" s="55">
        <v>0.78722619999999999</v>
      </c>
      <c r="F151" s="26">
        <v>200</v>
      </c>
      <c r="G151" s="26">
        <v>500</v>
      </c>
      <c r="H151" s="26">
        <v>8</v>
      </c>
    </row>
    <row r="152" spans="1:8" x14ac:dyDescent="0.35">
      <c r="A152" s="52">
        <v>43837.291666666701</v>
      </c>
      <c r="B152" s="53">
        <v>2.4357769999999999</v>
      </c>
      <c r="C152" s="53">
        <v>1.460375</v>
      </c>
      <c r="D152" s="53">
        <v>1.381912</v>
      </c>
      <c r="E152" s="53">
        <v>0.81443750000000004</v>
      </c>
      <c r="F152" s="25">
        <v>200</v>
      </c>
      <c r="G152" s="25">
        <v>500</v>
      </c>
      <c r="H152" s="25">
        <v>8</v>
      </c>
    </row>
    <row r="153" spans="1:8" x14ac:dyDescent="0.35">
      <c r="A153" s="54">
        <v>43837.333333333299</v>
      </c>
      <c r="B153" s="55">
        <v>1.7271879999999999</v>
      </c>
      <c r="C153" s="55">
        <v>1.0640590000000001</v>
      </c>
      <c r="D153" s="55">
        <v>1.9332499999999999</v>
      </c>
      <c r="E153" s="55">
        <v>0.79062500000000002</v>
      </c>
      <c r="F153" s="26">
        <v>200</v>
      </c>
      <c r="G153" s="26">
        <v>500</v>
      </c>
      <c r="H153" s="26">
        <v>8</v>
      </c>
    </row>
    <row r="154" spans="1:8" x14ac:dyDescent="0.35">
      <c r="A154" s="52">
        <v>43837.375</v>
      </c>
      <c r="B154" s="53">
        <v>2.0018720000000001</v>
      </c>
      <c r="C154" s="53">
        <v>1.153861</v>
      </c>
      <c r="D154" s="53">
        <v>1.9315</v>
      </c>
      <c r="E154" s="53">
        <v>0.64756250000000004</v>
      </c>
      <c r="F154" s="25">
        <v>200</v>
      </c>
      <c r="G154" s="25">
        <v>500</v>
      </c>
      <c r="H154" s="25">
        <v>8</v>
      </c>
    </row>
    <row r="155" spans="1:8" x14ac:dyDescent="0.35">
      <c r="A155" s="54">
        <v>43837.416666666701</v>
      </c>
      <c r="B155" s="55">
        <v>2.5238330000000002</v>
      </c>
      <c r="C155" s="55">
        <v>0.96143749999999994</v>
      </c>
      <c r="D155" s="55">
        <v>1.655813</v>
      </c>
      <c r="E155" s="55">
        <v>0.4540476</v>
      </c>
      <c r="F155" s="26">
        <v>200</v>
      </c>
      <c r="G155" s="26">
        <v>500</v>
      </c>
      <c r="H155" s="26">
        <v>8</v>
      </c>
    </row>
    <row r="156" spans="1:8" x14ac:dyDescent="0.35">
      <c r="A156" s="52">
        <v>43837.458333333299</v>
      </c>
      <c r="B156" s="53">
        <v>3.0374370000000002</v>
      </c>
      <c r="C156" s="53">
        <v>1.3392500000000001</v>
      </c>
      <c r="D156" s="53">
        <v>1.6808810000000001</v>
      </c>
      <c r="E156" s="53">
        <v>0.57474999999999998</v>
      </c>
      <c r="F156" s="26">
        <v>200</v>
      </c>
      <c r="G156" s="26">
        <v>500</v>
      </c>
      <c r="H156" s="26">
        <v>8</v>
      </c>
    </row>
    <row r="157" spans="1:8" x14ac:dyDescent="0.35">
      <c r="A157" s="54">
        <v>43837.5</v>
      </c>
      <c r="B157" s="55">
        <v>3.5783619999999998</v>
      </c>
      <c r="C157" s="55">
        <v>1.586762</v>
      </c>
      <c r="D157" s="55">
        <v>2.0583330000000002</v>
      </c>
      <c r="E157" s="55">
        <v>0.73912500000000003</v>
      </c>
      <c r="F157" s="25">
        <v>200</v>
      </c>
      <c r="G157" s="25">
        <v>500</v>
      </c>
      <c r="H157" s="25">
        <v>8</v>
      </c>
    </row>
    <row r="158" spans="1:8" x14ac:dyDescent="0.35">
      <c r="A158" s="52">
        <v>43837.541666666701</v>
      </c>
      <c r="B158" s="53">
        <v>2.4784290000000002</v>
      </c>
      <c r="C158" s="53">
        <v>1.885292</v>
      </c>
      <c r="D158" s="53">
        <v>1.7849999999999999</v>
      </c>
      <c r="E158" s="53">
        <v>0.6457678</v>
      </c>
      <c r="F158" s="26">
        <v>200</v>
      </c>
      <c r="G158" s="26">
        <v>500</v>
      </c>
      <c r="H158" s="26">
        <v>8</v>
      </c>
    </row>
    <row r="159" spans="1:8" x14ac:dyDescent="0.35">
      <c r="A159" s="54">
        <v>43837.583333333299</v>
      </c>
      <c r="B159" s="55">
        <v>2.19706</v>
      </c>
      <c r="C159" s="55">
        <v>1.754562</v>
      </c>
      <c r="D159" s="55">
        <v>1.2320249999999999</v>
      </c>
      <c r="E159" s="55">
        <v>0.53354170000000001</v>
      </c>
      <c r="F159" s="25">
        <v>200</v>
      </c>
      <c r="G159" s="25">
        <v>500</v>
      </c>
      <c r="H159" s="25">
        <v>8</v>
      </c>
    </row>
    <row r="160" spans="1:8" x14ac:dyDescent="0.35">
      <c r="A160" s="52">
        <v>43837.625</v>
      </c>
      <c r="B160" s="53">
        <v>2.1873130000000001</v>
      </c>
      <c r="C160" s="53">
        <v>1.5358039999999999</v>
      </c>
      <c r="D160" s="53">
        <v>0.76898809999999995</v>
      </c>
      <c r="E160" s="53">
        <v>0.19070139999999999</v>
      </c>
      <c r="F160" s="26">
        <v>200</v>
      </c>
      <c r="G160" s="26">
        <v>500</v>
      </c>
      <c r="H160" s="26">
        <v>8</v>
      </c>
    </row>
    <row r="161" spans="1:8" x14ac:dyDescent="0.35">
      <c r="A161" s="54">
        <v>43837.666666666701</v>
      </c>
      <c r="B161" s="55">
        <v>1.4969330000000001</v>
      </c>
      <c r="C161" s="55">
        <v>1.3787499999999999</v>
      </c>
      <c r="D161" s="55">
        <v>0.23596249999999999</v>
      </c>
      <c r="E161" s="55">
        <v>4.1119049999999997E-2</v>
      </c>
      <c r="F161" s="25">
        <v>200</v>
      </c>
      <c r="G161" s="25">
        <v>500</v>
      </c>
      <c r="H161" s="25">
        <v>8</v>
      </c>
    </row>
    <row r="162" spans="1:8" x14ac:dyDescent="0.35">
      <c r="A162" s="52">
        <v>43837.708333333299</v>
      </c>
      <c r="B162" s="56"/>
      <c r="C162" s="56"/>
      <c r="D162" s="56"/>
      <c r="E162" s="56"/>
      <c r="F162" s="26">
        <v>200</v>
      </c>
      <c r="G162" s="26">
        <v>500</v>
      </c>
      <c r="H162" s="26">
        <v>8</v>
      </c>
    </row>
    <row r="163" spans="1:8" x14ac:dyDescent="0.35">
      <c r="A163" s="54">
        <v>43837.75</v>
      </c>
      <c r="B163" s="55">
        <v>0.98387500000000006</v>
      </c>
      <c r="C163" s="55">
        <v>0.51212500000000005</v>
      </c>
      <c r="D163" s="55">
        <v>13.07281</v>
      </c>
      <c r="E163" s="55">
        <v>0.97406250000000005</v>
      </c>
      <c r="F163" s="25">
        <v>200</v>
      </c>
      <c r="G163" s="25">
        <v>500</v>
      </c>
      <c r="H163" s="25">
        <v>8</v>
      </c>
    </row>
    <row r="164" spans="1:8" x14ac:dyDescent="0.35">
      <c r="A164" s="52">
        <v>43837.791666666701</v>
      </c>
      <c r="B164" s="53">
        <v>0.65443750000000001</v>
      </c>
      <c r="C164" s="53">
        <v>0.1130833</v>
      </c>
      <c r="D164" s="53">
        <v>-7.6062489999999996E-2</v>
      </c>
      <c r="E164" s="53">
        <v>0.32733329999999999</v>
      </c>
      <c r="F164" s="26">
        <v>200</v>
      </c>
      <c r="G164" s="26">
        <v>500</v>
      </c>
      <c r="H164" s="26">
        <v>8</v>
      </c>
    </row>
    <row r="165" spans="1:8" x14ac:dyDescent="0.35">
      <c r="A165" s="54">
        <v>43837.833333333299</v>
      </c>
      <c r="B165" s="55">
        <v>-0.1903194</v>
      </c>
      <c r="C165" s="55">
        <v>-0.426375</v>
      </c>
      <c r="D165" s="55">
        <v>-0.415132</v>
      </c>
      <c r="E165" s="55">
        <v>-0.35513749999999999</v>
      </c>
      <c r="F165" s="25">
        <v>200</v>
      </c>
      <c r="G165" s="25">
        <v>500</v>
      </c>
      <c r="H165" s="25">
        <v>8</v>
      </c>
    </row>
    <row r="166" spans="1:8" x14ac:dyDescent="0.35">
      <c r="A166" s="52">
        <v>43837.875</v>
      </c>
      <c r="B166" s="53">
        <v>0.48104760000000002</v>
      </c>
      <c r="C166" s="53">
        <v>-0.25000689999999998</v>
      </c>
      <c r="D166" s="53">
        <v>-6.3559519999999994E-2</v>
      </c>
      <c r="E166" s="53">
        <v>-5.8597219999999998E-2</v>
      </c>
      <c r="F166" s="26">
        <v>200</v>
      </c>
      <c r="G166" s="26">
        <v>500</v>
      </c>
      <c r="H166" s="26">
        <v>8</v>
      </c>
    </row>
    <row r="167" spans="1:8" x14ac:dyDescent="0.35">
      <c r="A167" s="54">
        <v>43837.916666666701</v>
      </c>
      <c r="B167" s="55">
        <v>0.2754375</v>
      </c>
      <c r="C167" s="55">
        <v>-8.3330360000000006E-2</v>
      </c>
      <c r="D167" s="55">
        <v>0.25024999999999997</v>
      </c>
      <c r="E167" s="55">
        <v>1.0196959999999999</v>
      </c>
      <c r="F167" s="25">
        <v>200</v>
      </c>
      <c r="G167" s="25">
        <v>500</v>
      </c>
      <c r="H167" s="25">
        <v>8</v>
      </c>
    </row>
    <row r="168" spans="1:8" x14ac:dyDescent="0.35">
      <c r="A168" s="52">
        <v>43837.958333333299</v>
      </c>
      <c r="B168" s="53">
        <v>0.20268749999999999</v>
      </c>
      <c r="C168" s="53">
        <v>-0.31771430000000001</v>
      </c>
      <c r="D168" s="53">
        <v>0.49943749999999998</v>
      </c>
      <c r="E168" s="53">
        <v>1.178631</v>
      </c>
      <c r="F168" s="26">
        <v>200</v>
      </c>
      <c r="G168" s="26">
        <v>500</v>
      </c>
      <c r="H168" s="26">
        <v>8</v>
      </c>
    </row>
    <row r="169" spans="1:8" x14ac:dyDescent="0.35">
      <c r="A169" s="54">
        <v>43838</v>
      </c>
      <c r="B169" s="55">
        <v>0.2304167</v>
      </c>
      <c r="C169" s="55">
        <v>-0.14648890000000001</v>
      </c>
      <c r="D169" s="55">
        <v>0.60561670000000001</v>
      </c>
      <c r="E169" s="55">
        <v>1.485744</v>
      </c>
      <c r="F169" s="25">
        <v>200</v>
      </c>
      <c r="G169" s="25">
        <v>500</v>
      </c>
      <c r="H169" s="25">
        <v>8</v>
      </c>
    </row>
    <row r="170" spans="1:8" x14ac:dyDescent="0.35">
      <c r="A170" s="52">
        <v>43838.041666666701</v>
      </c>
      <c r="B170" s="53">
        <v>-2.679167E-2</v>
      </c>
      <c r="C170" s="53">
        <v>-0.48125000000000001</v>
      </c>
      <c r="D170" s="53">
        <v>1.491708</v>
      </c>
      <c r="E170" s="53">
        <v>2.8769999999999998</v>
      </c>
      <c r="F170" s="26">
        <v>200</v>
      </c>
      <c r="G170" s="26">
        <v>500</v>
      </c>
      <c r="H170" s="26">
        <v>8</v>
      </c>
    </row>
    <row r="171" spans="1:8" x14ac:dyDescent="0.35">
      <c r="A171" s="54">
        <v>43838.083333333299</v>
      </c>
      <c r="B171" s="55">
        <v>1.50625E-2</v>
      </c>
      <c r="C171" s="55">
        <v>-0.41697919999999999</v>
      </c>
      <c r="D171" s="55">
        <v>1.9693130000000001</v>
      </c>
      <c r="E171" s="55">
        <v>1.906542</v>
      </c>
      <c r="F171" s="25">
        <v>200</v>
      </c>
      <c r="G171" s="25">
        <v>500</v>
      </c>
      <c r="H171" s="25">
        <v>8</v>
      </c>
    </row>
    <row r="172" spans="1:8" x14ac:dyDescent="0.35">
      <c r="A172" s="52">
        <v>43838.125</v>
      </c>
      <c r="B172" s="53">
        <v>0.25056250000000002</v>
      </c>
      <c r="C172" s="53">
        <v>-0.2077667</v>
      </c>
      <c r="D172" s="53">
        <v>1.278287</v>
      </c>
      <c r="E172" s="53">
        <v>1.692194</v>
      </c>
      <c r="F172" s="26">
        <v>200</v>
      </c>
      <c r="G172" s="26">
        <v>500</v>
      </c>
      <c r="H172" s="26">
        <v>8</v>
      </c>
    </row>
    <row r="173" spans="1:8" x14ac:dyDescent="0.35">
      <c r="A173" s="54">
        <v>43838.166666666701</v>
      </c>
      <c r="B173" s="55">
        <v>0.25803569999999998</v>
      </c>
      <c r="C173" s="55">
        <v>0.1094514</v>
      </c>
      <c r="D173" s="55">
        <v>1.203881</v>
      </c>
      <c r="E173" s="55">
        <v>2.8081390000000002</v>
      </c>
      <c r="F173" s="26">
        <v>200</v>
      </c>
      <c r="G173" s="26">
        <v>500</v>
      </c>
      <c r="H173" s="26">
        <v>8</v>
      </c>
    </row>
    <row r="174" spans="1:8" x14ac:dyDescent="0.35">
      <c r="A174" s="52">
        <v>43838.208333333299</v>
      </c>
      <c r="B174" s="53">
        <v>0.31009819999999999</v>
      </c>
      <c r="C174" s="53">
        <v>0.70850000000000002</v>
      </c>
      <c r="D174" s="53">
        <v>1.422339</v>
      </c>
      <c r="E174" s="53">
        <v>2.5719379999999998</v>
      </c>
      <c r="F174" s="25">
        <v>200</v>
      </c>
      <c r="G174" s="25">
        <v>500</v>
      </c>
      <c r="H174" s="25">
        <v>8</v>
      </c>
    </row>
    <row r="175" spans="1:8" x14ac:dyDescent="0.35">
      <c r="A175" s="54">
        <v>43838.25</v>
      </c>
      <c r="B175" s="55">
        <v>1.7324999999999999</v>
      </c>
      <c r="C175" s="55">
        <v>2.4226429999999999</v>
      </c>
      <c r="D175" s="55">
        <v>1.55375</v>
      </c>
      <c r="E175" s="55">
        <v>2.7578330000000002</v>
      </c>
      <c r="F175" s="26">
        <v>200</v>
      </c>
      <c r="G175" s="26">
        <v>500</v>
      </c>
      <c r="H175" s="26">
        <v>8</v>
      </c>
    </row>
    <row r="176" spans="1:8" x14ac:dyDescent="0.35">
      <c r="A176" s="52">
        <v>43838.291666666701</v>
      </c>
      <c r="B176" s="53">
        <v>1.78775</v>
      </c>
      <c r="C176" s="53">
        <v>2.4202780000000002</v>
      </c>
      <c r="D176" s="53">
        <v>1.5382</v>
      </c>
      <c r="E176" s="53">
        <v>2.9916390000000002</v>
      </c>
      <c r="F176" s="25">
        <v>200</v>
      </c>
      <c r="G176" s="25">
        <v>500</v>
      </c>
      <c r="H176" s="25">
        <v>8</v>
      </c>
    </row>
    <row r="177" spans="1:8" x14ac:dyDescent="0.35">
      <c r="A177" s="54">
        <v>43838.333333333299</v>
      </c>
      <c r="B177" s="55">
        <v>1.6229169999999999</v>
      </c>
      <c r="C177" s="55">
        <v>1.5409379999999999</v>
      </c>
      <c r="D177" s="55">
        <v>1.9990000000000001</v>
      </c>
      <c r="E177" s="55">
        <v>1.912938</v>
      </c>
      <c r="F177" s="26">
        <v>200</v>
      </c>
      <c r="G177" s="26">
        <v>500</v>
      </c>
      <c r="H177" s="26">
        <v>8</v>
      </c>
    </row>
    <row r="178" spans="1:8" x14ac:dyDescent="0.35">
      <c r="A178" s="52">
        <v>43838.375</v>
      </c>
      <c r="B178" s="53">
        <v>4.1445629999999998</v>
      </c>
      <c r="C178" s="53">
        <v>1.569</v>
      </c>
      <c r="D178" s="53">
        <v>3.1968749999999999</v>
      </c>
      <c r="E178" s="53">
        <v>1.2895000000000001</v>
      </c>
      <c r="F178" s="25">
        <v>200</v>
      </c>
      <c r="G178" s="25">
        <v>500</v>
      </c>
      <c r="H178" s="25">
        <v>8</v>
      </c>
    </row>
    <row r="179" spans="1:8" x14ac:dyDescent="0.35">
      <c r="A179" s="54">
        <v>43838.416666666701</v>
      </c>
      <c r="B179" s="55">
        <v>9.1229879999999994</v>
      </c>
      <c r="C179" s="55">
        <v>2.8259789999999998</v>
      </c>
      <c r="D179" s="55">
        <v>4.3652879999999996</v>
      </c>
      <c r="E179" s="55">
        <v>1.0746039999999999</v>
      </c>
      <c r="F179" s="26">
        <v>200</v>
      </c>
      <c r="G179" s="26">
        <v>500</v>
      </c>
      <c r="H179" s="26">
        <v>8</v>
      </c>
    </row>
    <row r="180" spans="1:8" x14ac:dyDescent="0.35">
      <c r="A180" s="52">
        <v>43838.458333333299</v>
      </c>
      <c r="B180" s="53">
        <v>6.94442</v>
      </c>
      <c r="C180" s="53">
        <v>2.2904170000000001</v>
      </c>
      <c r="D180" s="53">
        <v>4.0760800000000001</v>
      </c>
      <c r="E180" s="53">
        <v>0.94852080000000005</v>
      </c>
      <c r="F180" s="25">
        <v>200</v>
      </c>
      <c r="G180" s="25">
        <v>500</v>
      </c>
      <c r="H180" s="25">
        <v>8</v>
      </c>
    </row>
    <row r="181" spans="1:8" x14ac:dyDescent="0.35">
      <c r="A181" s="54">
        <v>43838.5</v>
      </c>
      <c r="B181" s="55">
        <v>3.8991790000000002</v>
      </c>
      <c r="C181" s="55">
        <v>0.46281250000000002</v>
      </c>
      <c r="D181" s="55">
        <v>3.7749290000000002</v>
      </c>
      <c r="E181" s="55">
        <v>0.94568750000000001</v>
      </c>
      <c r="F181" s="26">
        <v>200</v>
      </c>
      <c r="G181" s="26">
        <v>500</v>
      </c>
      <c r="H181" s="26">
        <v>8</v>
      </c>
    </row>
    <row r="182" spans="1:8" x14ac:dyDescent="0.35">
      <c r="A182" s="52">
        <v>43838.541666666701</v>
      </c>
      <c r="B182" s="53">
        <v>1.5165</v>
      </c>
      <c r="C182" s="53">
        <v>0.26753569999999999</v>
      </c>
      <c r="D182" s="53">
        <v>2.9456250000000002</v>
      </c>
      <c r="E182" s="53">
        <v>0.79396429999999996</v>
      </c>
      <c r="F182" s="25">
        <v>200</v>
      </c>
      <c r="G182" s="25">
        <v>500</v>
      </c>
      <c r="H182" s="25">
        <v>8</v>
      </c>
    </row>
    <row r="183" spans="1:8" x14ac:dyDescent="0.35">
      <c r="A183" s="54">
        <v>43838.583333333299</v>
      </c>
      <c r="B183" s="55">
        <v>2.3164120000000001</v>
      </c>
      <c r="C183" s="55">
        <v>0.91393749999999996</v>
      </c>
      <c r="D183" s="55">
        <v>1.9847250000000001</v>
      </c>
      <c r="E183" s="55">
        <v>0.65766069999999999</v>
      </c>
      <c r="F183" s="26">
        <v>200</v>
      </c>
      <c r="G183" s="26">
        <v>500</v>
      </c>
      <c r="H183" s="26">
        <v>8</v>
      </c>
    </row>
    <row r="184" spans="1:8" x14ac:dyDescent="0.35">
      <c r="A184" s="52">
        <v>43838.625</v>
      </c>
      <c r="B184" s="53">
        <v>2.9750619999999999</v>
      </c>
      <c r="C184" s="53">
        <v>0.7558125</v>
      </c>
      <c r="D184" s="53">
        <v>1.436226</v>
      </c>
      <c r="E184" s="53">
        <v>-5.7774989999999998E-2</v>
      </c>
      <c r="F184" s="25">
        <v>200</v>
      </c>
      <c r="G184" s="25">
        <v>500</v>
      </c>
      <c r="H184" s="25">
        <v>8</v>
      </c>
    </row>
    <row r="185" spans="1:8" x14ac:dyDescent="0.35">
      <c r="A185" s="54">
        <v>43838.666666666701</v>
      </c>
      <c r="B185" s="55">
        <v>3.044206</v>
      </c>
      <c r="C185" s="55">
        <v>0.70275560000000004</v>
      </c>
      <c r="D185" s="55">
        <v>3.380188</v>
      </c>
      <c r="E185" s="55">
        <v>-0.3351191</v>
      </c>
      <c r="F185" s="26">
        <v>200</v>
      </c>
      <c r="G185" s="26">
        <v>500</v>
      </c>
      <c r="H185" s="26">
        <v>8</v>
      </c>
    </row>
    <row r="186" spans="1:8" x14ac:dyDescent="0.35">
      <c r="A186" s="52">
        <v>43838.708333333299</v>
      </c>
      <c r="B186" s="56"/>
      <c r="C186" s="56"/>
      <c r="D186" s="56"/>
      <c r="E186" s="56"/>
      <c r="F186" s="25">
        <v>200</v>
      </c>
      <c r="G186" s="25">
        <v>500</v>
      </c>
      <c r="H186" s="25">
        <v>8</v>
      </c>
    </row>
    <row r="187" spans="1:8" x14ac:dyDescent="0.35">
      <c r="A187" s="54">
        <v>43838.75</v>
      </c>
      <c r="B187" s="55">
        <v>1.6154109999999999</v>
      </c>
      <c r="C187" s="55">
        <v>1.5875E-2</v>
      </c>
      <c r="D187" s="55">
        <v>0.1010625</v>
      </c>
      <c r="E187" s="55">
        <v>-0.47037499999999999</v>
      </c>
      <c r="F187" s="26">
        <v>200</v>
      </c>
      <c r="G187" s="26">
        <v>500</v>
      </c>
      <c r="H187" s="26">
        <v>8</v>
      </c>
    </row>
    <row r="188" spans="1:8" x14ac:dyDescent="0.35">
      <c r="A188" s="52">
        <v>43838.791666666701</v>
      </c>
      <c r="B188" s="53">
        <v>0.78006249999999999</v>
      </c>
      <c r="C188" s="53">
        <v>-0.23649999999999999</v>
      </c>
      <c r="D188" s="53">
        <v>-0.1293125</v>
      </c>
      <c r="E188" s="53">
        <v>-0.31208330000000001</v>
      </c>
      <c r="F188" s="25">
        <v>200</v>
      </c>
      <c r="G188" s="25">
        <v>500</v>
      </c>
      <c r="H188" s="25">
        <v>8</v>
      </c>
    </row>
    <row r="189" spans="1:8" x14ac:dyDescent="0.35">
      <c r="A189" s="54">
        <v>43838.833333333299</v>
      </c>
      <c r="B189" s="55">
        <v>7.1048609999999998E-2</v>
      </c>
      <c r="C189" s="55">
        <v>-0.57187500000000002</v>
      </c>
      <c r="D189" s="55">
        <v>-0.52716669999999999</v>
      </c>
      <c r="E189" s="55">
        <v>-0.34457500000000002</v>
      </c>
      <c r="F189" s="26">
        <v>200</v>
      </c>
      <c r="G189" s="26">
        <v>500</v>
      </c>
      <c r="H189" s="26">
        <v>8</v>
      </c>
    </row>
    <row r="190" spans="1:8" x14ac:dyDescent="0.35">
      <c r="A190" s="52">
        <v>43838.875</v>
      </c>
      <c r="B190" s="53">
        <v>-0.29422619999999999</v>
      </c>
      <c r="C190" s="53">
        <v>-0.45680559999999998</v>
      </c>
      <c r="D190" s="53">
        <v>-0.40455960000000002</v>
      </c>
      <c r="E190" s="53">
        <v>-0.1758333</v>
      </c>
      <c r="F190" s="26">
        <v>200</v>
      </c>
      <c r="G190" s="26">
        <v>500</v>
      </c>
      <c r="H190" s="26">
        <v>8</v>
      </c>
    </row>
    <row r="191" spans="1:8" x14ac:dyDescent="0.35">
      <c r="A191" s="54">
        <v>43838.916666666701</v>
      </c>
      <c r="B191" s="55">
        <v>-0.137875</v>
      </c>
      <c r="C191" s="55">
        <v>8.1696440000000002E-3</v>
      </c>
      <c r="D191" s="55">
        <v>-0.35843750000000002</v>
      </c>
      <c r="E191" s="55">
        <v>-0.31304460000000001</v>
      </c>
      <c r="F191" s="25">
        <v>200</v>
      </c>
      <c r="G191" s="25">
        <v>500</v>
      </c>
      <c r="H191" s="25">
        <v>8</v>
      </c>
    </row>
    <row r="192" spans="1:8" x14ac:dyDescent="0.35">
      <c r="A192" s="52">
        <v>43838.958333333299</v>
      </c>
      <c r="B192" s="53">
        <v>0.09</v>
      </c>
      <c r="C192" s="53">
        <v>-6.2011910000000003E-2</v>
      </c>
      <c r="D192" s="53">
        <v>0.41981249999999998</v>
      </c>
      <c r="E192" s="53">
        <v>-9.4940479999999994E-2</v>
      </c>
      <c r="F192" s="26">
        <v>200</v>
      </c>
      <c r="G192" s="26">
        <v>500</v>
      </c>
      <c r="H192" s="26">
        <v>8</v>
      </c>
    </row>
    <row r="193" spans="1:8" x14ac:dyDescent="0.35">
      <c r="A193" s="54">
        <v>43839</v>
      </c>
      <c r="B193" s="55">
        <v>1.48925</v>
      </c>
      <c r="C193" s="55">
        <v>-3.2250000000000001E-2</v>
      </c>
      <c r="D193" s="55">
        <v>1.2667170000000001</v>
      </c>
      <c r="E193" s="55">
        <v>0.12138889999999999</v>
      </c>
      <c r="F193" s="25">
        <v>200</v>
      </c>
      <c r="G193" s="25">
        <v>500</v>
      </c>
      <c r="H193" s="25">
        <v>8</v>
      </c>
    </row>
    <row r="194" spans="1:8" x14ac:dyDescent="0.35">
      <c r="A194" s="52">
        <v>43839.041666666701</v>
      </c>
      <c r="B194" s="53">
        <v>2.7007919999999999</v>
      </c>
      <c r="C194" s="53">
        <v>-0.18793750000000001</v>
      </c>
      <c r="D194" s="53">
        <v>0.91283329999999996</v>
      </c>
      <c r="E194" s="53">
        <v>-0.1119375</v>
      </c>
      <c r="F194" s="26">
        <v>200</v>
      </c>
      <c r="G194" s="26">
        <v>500</v>
      </c>
      <c r="H194" s="26">
        <v>8</v>
      </c>
    </row>
    <row r="195" spans="1:8" x14ac:dyDescent="0.35">
      <c r="A195" s="54">
        <v>43839.083333333299</v>
      </c>
      <c r="B195" s="55">
        <v>2.2789380000000001</v>
      </c>
      <c r="C195" s="55">
        <v>-0.46439580000000003</v>
      </c>
      <c r="D195" s="55">
        <v>0.51818750000000002</v>
      </c>
      <c r="E195" s="55">
        <v>-9.3124999999999999E-2</v>
      </c>
      <c r="F195" s="25">
        <v>200</v>
      </c>
      <c r="G195" s="25">
        <v>500</v>
      </c>
      <c r="H195" s="25">
        <v>8</v>
      </c>
    </row>
    <row r="196" spans="1:8" x14ac:dyDescent="0.35">
      <c r="A196" s="52">
        <v>43839.125</v>
      </c>
      <c r="B196" s="53">
        <v>3.3184870000000002</v>
      </c>
      <c r="C196" s="53">
        <v>-0.1356</v>
      </c>
      <c r="D196" s="53">
        <v>1.0075369999999999</v>
      </c>
      <c r="E196" s="53">
        <v>-6.7416669999999998E-2</v>
      </c>
      <c r="F196" s="26">
        <v>200</v>
      </c>
      <c r="G196" s="26">
        <v>500</v>
      </c>
      <c r="H196" s="26">
        <v>8</v>
      </c>
    </row>
    <row r="197" spans="1:8" x14ac:dyDescent="0.35">
      <c r="A197" s="54">
        <v>43839.166666666701</v>
      </c>
      <c r="B197" s="55">
        <v>4.2567979999999999</v>
      </c>
      <c r="C197" s="55">
        <v>5.9548610000000002E-2</v>
      </c>
      <c r="D197" s="55">
        <v>1.8182739999999999</v>
      </c>
      <c r="E197" s="55">
        <v>8.4666669999999999E-2</v>
      </c>
      <c r="F197" s="25">
        <v>200</v>
      </c>
      <c r="G197" s="25">
        <v>500</v>
      </c>
      <c r="H197" s="25">
        <v>8</v>
      </c>
    </row>
    <row r="198" spans="1:8" x14ac:dyDescent="0.35">
      <c r="A198" s="52">
        <v>43839.208333333299</v>
      </c>
      <c r="B198" s="53">
        <v>5.5320179999999999</v>
      </c>
      <c r="C198" s="53">
        <v>0.17574999999999999</v>
      </c>
      <c r="D198" s="53">
        <v>1.5216700000000001</v>
      </c>
      <c r="E198" s="53">
        <v>-4.7562500000000001E-2</v>
      </c>
      <c r="F198" s="26">
        <v>200</v>
      </c>
      <c r="G198" s="26">
        <v>500</v>
      </c>
      <c r="H198" s="26">
        <v>8</v>
      </c>
    </row>
    <row r="199" spans="1:8" x14ac:dyDescent="0.35">
      <c r="A199" s="54">
        <v>43839.25</v>
      </c>
      <c r="B199" s="55">
        <v>4.4937500000000004</v>
      </c>
      <c r="C199" s="55">
        <v>0.28086899999999998</v>
      </c>
      <c r="D199" s="55">
        <v>1.4930000000000001</v>
      </c>
      <c r="E199" s="55">
        <v>-0.17766670000000001</v>
      </c>
      <c r="F199" s="25">
        <v>200</v>
      </c>
      <c r="G199" s="25">
        <v>500</v>
      </c>
      <c r="H199" s="25">
        <v>8</v>
      </c>
    </row>
    <row r="200" spans="1:8" x14ac:dyDescent="0.35">
      <c r="A200" s="52">
        <v>43839.291666666701</v>
      </c>
      <c r="B200" s="53">
        <v>3.7655370000000001</v>
      </c>
      <c r="C200" s="53">
        <v>6.1611109999999997E-2</v>
      </c>
      <c r="D200" s="53">
        <v>1.468213</v>
      </c>
      <c r="E200" s="53">
        <v>-5.4722229999999997E-2</v>
      </c>
      <c r="F200" s="26">
        <v>200</v>
      </c>
      <c r="G200" s="26">
        <v>500</v>
      </c>
      <c r="H200" s="26">
        <v>8</v>
      </c>
    </row>
    <row r="201" spans="1:8" x14ac:dyDescent="0.35">
      <c r="A201" s="54">
        <v>43839.333333333299</v>
      </c>
      <c r="B201" s="55">
        <v>3.0939999999999999</v>
      </c>
      <c r="C201" s="55">
        <v>-0.46450000000000002</v>
      </c>
      <c r="D201" s="55">
        <v>1.325833</v>
      </c>
      <c r="E201" s="55">
        <v>-7.7875E-2</v>
      </c>
      <c r="F201" s="25">
        <v>200</v>
      </c>
      <c r="G201" s="25">
        <v>500</v>
      </c>
      <c r="H201" s="25">
        <v>8</v>
      </c>
    </row>
    <row r="202" spans="1:8" x14ac:dyDescent="0.35">
      <c r="A202" s="52">
        <v>43839.375</v>
      </c>
      <c r="B202" s="53">
        <v>2.759687</v>
      </c>
      <c r="C202" s="53">
        <v>1.33125E-2</v>
      </c>
      <c r="D202" s="53">
        <v>0.93774999999999997</v>
      </c>
      <c r="E202" s="53">
        <v>-0.141125</v>
      </c>
      <c r="F202" s="26">
        <v>200</v>
      </c>
      <c r="G202" s="26">
        <v>500</v>
      </c>
      <c r="H202" s="26">
        <v>8</v>
      </c>
    </row>
    <row r="203" spans="1:8" x14ac:dyDescent="0.35">
      <c r="A203" s="54">
        <v>43839.416666666701</v>
      </c>
      <c r="B203" s="55">
        <v>2.0628500000000001</v>
      </c>
      <c r="C203" s="55">
        <v>0.24202080000000001</v>
      </c>
      <c r="D203" s="55">
        <v>0.43807499999999999</v>
      </c>
      <c r="E203" s="55">
        <v>-0.12508330000000001</v>
      </c>
      <c r="F203" s="25">
        <v>200</v>
      </c>
      <c r="G203" s="25">
        <v>500</v>
      </c>
      <c r="H203" s="25">
        <v>8</v>
      </c>
    </row>
    <row r="204" spans="1:8" x14ac:dyDescent="0.35">
      <c r="A204" s="52">
        <v>43839.458333333299</v>
      </c>
      <c r="B204" s="53">
        <v>1.6911069999999999</v>
      </c>
      <c r="C204" s="53">
        <v>0.29184719999999997</v>
      </c>
      <c r="D204" s="53">
        <v>0.27922219999999998</v>
      </c>
      <c r="E204" s="53">
        <v>-0.13718060000000001</v>
      </c>
      <c r="F204" s="26">
        <v>200</v>
      </c>
      <c r="G204" s="26">
        <v>500</v>
      </c>
      <c r="H204" s="26">
        <v>8</v>
      </c>
    </row>
    <row r="205" spans="1:8" x14ac:dyDescent="0.35">
      <c r="A205" s="54">
        <v>43839.5</v>
      </c>
      <c r="B205" s="55">
        <v>1.7455590000000001</v>
      </c>
      <c r="C205" s="55">
        <v>0.2250625</v>
      </c>
      <c r="D205" s="55">
        <v>0.65961899999999996</v>
      </c>
      <c r="E205" s="55">
        <v>-0.1811875</v>
      </c>
      <c r="F205" s="25">
        <v>200</v>
      </c>
      <c r="G205" s="25">
        <v>500</v>
      </c>
      <c r="H205" s="25">
        <v>8</v>
      </c>
    </row>
    <row r="206" spans="1:8" x14ac:dyDescent="0.35">
      <c r="A206" s="52">
        <v>43839.541666666701</v>
      </c>
      <c r="B206" s="53">
        <v>3.6971250000000002</v>
      </c>
      <c r="C206" s="53">
        <v>0.2457232</v>
      </c>
      <c r="D206" s="53">
        <v>2.5446249999999999</v>
      </c>
      <c r="E206" s="53">
        <v>-0.24180360000000001</v>
      </c>
      <c r="F206" s="26">
        <v>200</v>
      </c>
      <c r="G206" s="26">
        <v>500</v>
      </c>
      <c r="H206" s="26">
        <v>8</v>
      </c>
    </row>
    <row r="207" spans="1:8" x14ac:dyDescent="0.35">
      <c r="A207" s="54">
        <v>43839.583333333299</v>
      </c>
      <c r="B207" s="55">
        <v>3.8800370000000002</v>
      </c>
      <c r="C207" s="55">
        <v>0.31106250000000002</v>
      </c>
      <c r="D207" s="55">
        <v>3.9188999999999998</v>
      </c>
      <c r="E207" s="55">
        <v>-0.1455417</v>
      </c>
      <c r="F207" s="26">
        <v>200</v>
      </c>
      <c r="G207" s="26">
        <v>500</v>
      </c>
      <c r="H207" s="26">
        <v>8</v>
      </c>
    </row>
    <row r="208" spans="1:8" x14ac:dyDescent="0.35">
      <c r="A208" s="52">
        <v>43839.625</v>
      </c>
      <c r="B208" s="53">
        <v>1.8292710000000001</v>
      </c>
      <c r="C208" s="53">
        <v>0.54412499999999997</v>
      </c>
      <c r="D208" s="53">
        <v>2.1184639999999999</v>
      </c>
      <c r="E208" s="53">
        <v>0.28872500000000001</v>
      </c>
      <c r="F208" s="25">
        <v>200</v>
      </c>
      <c r="G208" s="25">
        <v>500</v>
      </c>
      <c r="H208" s="25">
        <v>8</v>
      </c>
    </row>
    <row r="209" spans="1:8" x14ac:dyDescent="0.35">
      <c r="A209" s="54">
        <v>43839.666666666701</v>
      </c>
      <c r="B209" s="55">
        <v>0.8715714</v>
      </c>
      <c r="C209" s="55">
        <v>0.58416659999999998</v>
      </c>
      <c r="D209" s="55">
        <v>1.1565970000000001</v>
      </c>
      <c r="E209" s="55">
        <v>0.52641070000000001</v>
      </c>
      <c r="F209" s="26">
        <v>200</v>
      </c>
      <c r="G209" s="26">
        <v>500</v>
      </c>
      <c r="H209" s="26">
        <v>8</v>
      </c>
    </row>
    <row r="210" spans="1:8" x14ac:dyDescent="0.35">
      <c r="A210" s="52">
        <v>43839.708333333299</v>
      </c>
      <c r="B210" s="56"/>
      <c r="C210" s="56"/>
      <c r="D210" s="56"/>
      <c r="E210" s="56"/>
      <c r="F210" s="25">
        <v>200</v>
      </c>
      <c r="G210" s="25">
        <v>500</v>
      </c>
      <c r="H210" s="25">
        <v>8</v>
      </c>
    </row>
    <row r="211" spans="1:8" x14ac:dyDescent="0.35">
      <c r="A211" s="54">
        <v>43839.75</v>
      </c>
      <c r="B211" s="55">
        <v>0.28199999999999997</v>
      </c>
      <c r="C211" s="55">
        <v>-0.20168749999999999</v>
      </c>
      <c r="D211" s="55">
        <v>0.52331249999999996</v>
      </c>
      <c r="E211" s="55">
        <v>0.57631250000000001</v>
      </c>
      <c r="F211" s="26">
        <v>200</v>
      </c>
      <c r="G211" s="26">
        <v>500</v>
      </c>
      <c r="H211" s="26">
        <v>8</v>
      </c>
    </row>
    <row r="212" spans="1:8" x14ac:dyDescent="0.35">
      <c r="A212" s="52">
        <v>43839.791666666701</v>
      </c>
      <c r="B212" s="53">
        <v>3.6250000000000002E-3</v>
      </c>
      <c r="C212" s="53">
        <v>4.7499989999999999E-2</v>
      </c>
      <c r="D212" s="53">
        <v>0.47137499999999999</v>
      </c>
      <c r="E212" s="53">
        <v>0.6076667</v>
      </c>
      <c r="F212" s="25">
        <v>200</v>
      </c>
      <c r="G212" s="25">
        <v>500</v>
      </c>
      <c r="H212" s="25">
        <v>8</v>
      </c>
    </row>
    <row r="213" spans="1:8" x14ac:dyDescent="0.35">
      <c r="A213" s="54">
        <v>43839.833333333299</v>
      </c>
      <c r="B213" s="55">
        <v>-7.2437489999999993E-2</v>
      </c>
      <c r="C213" s="55">
        <v>0.15796250000000001</v>
      </c>
      <c r="D213" s="55">
        <v>0.44613190000000003</v>
      </c>
      <c r="E213" s="55">
        <v>0.74170009999999997</v>
      </c>
      <c r="F213" s="26">
        <v>200</v>
      </c>
      <c r="G213" s="26">
        <v>500</v>
      </c>
      <c r="H213" s="26">
        <v>8</v>
      </c>
    </row>
    <row r="214" spans="1:8" x14ac:dyDescent="0.35">
      <c r="A214" s="52">
        <v>43839.875</v>
      </c>
      <c r="B214" s="53">
        <v>-0.1551071</v>
      </c>
      <c r="C214" s="53">
        <v>-0.1017917</v>
      </c>
      <c r="D214" s="53">
        <v>0.34758329999999998</v>
      </c>
      <c r="E214" s="53">
        <v>0.73224310000000004</v>
      </c>
      <c r="F214" s="25">
        <v>200</v>
      </c>
      <c r="G214" s="25">
        <v>500</v>
      </c>
      <c r="H214" s="25">
        <v>8</v>
      </c>
    </row>
    <row r="215" spans="1:8" x14ac:dyDescent="0.35">
      <c r="A215" s="54">
        <v>43839.916666666701</v>
      </c>
      <c r="B215" s="55">
        <v>0.3046875</v>
      </c>
      <c r="C215" s="55">
        <v>0.2106161</v>
      </c>
      <c r="D215" s="55">
        <v>0.3555625</v>
      </c>
      <c r="E215" s="55">
        <v>0.71245539999999996</v>
      </c>
      <c r="F215" s="26">
        <v>200</v>
      </c>
      <c r="G215" s="26">
        <v>500</v>
      </c>
      <c r="H215" s="26">
        <v>8</v>
      </c>
    </row>
    <row r="216" spans="1:8" x14ac:dyDescent="0.35">
      <c r="A216" s="52">
        <v>43839.958333333299</v>
      </c>
      <c r="B216" s="53">
        <v>0.17556250000000001</v>
      </c>
      <c r="C216" s="53">
        <v>0.4220952</v>
      </c>
      <c r="D216" s="53">
        <v>0.422875</v>
      </c>
      <c r="E216" s="53">
        <v>0.8826309</v>
      </c>
      <c r="F216" s="25">
        <v>200</v>
      </c>
      <c r="G216" s="25">
        <v>500</v>
      </c>
      <c r="H216" s="25">
        <v>8</v>
      </c>
    </row>
    <row r="217" spans="1:8" x14ac:dyDescent="0.35">
      <c r="A217" s="54">
        <v>43840</v>
      </c>
      <c r="B217" s="55">
        <v>5.2549999999999999E-2</v>
      </c>
      <c r="C217" s="55">
        <v>0.1164222</v>
      </c>
      <c r="D217" s="55">
        <v>0.6216834</v>
      </c>
      <c r="E217" s="55">
        <v>0.89871670000000003</v>
      </c>
      <c r="F217" s="26">
        <v>200</v>
      </c>
      <c r="G217" s="26">
        <v>500</v>
      </c>
      <c r="H217" s="26">
        <v>8</v>
      </c>
    </row>
    <row r="218" spans="1:8" x14ac:dyDescent="0.35">
      <c r="A218" s="52">
        <v>43840.041666666701</v>
      </c>
      <c r="B218" s="53">
        <v>0.10172920000000001</v>
      </c>
      <c r="C218" s="53">
        <v>0.1623125</v>
      </c>
      <c r="D218" s="53">
        <v>0.60004159999999995</v>
      </c>
      <c r="E218" s="53">
        <v>0.88712500000000005</v>
      </c>
      <c r="F218" s="25">
        <v>200</v>
      </c>
      <c r="G218" s="25">
        <v>500</v>
      </c>
      <c r="H218" s="25">
        <v>8</v>
      </c>
    </row>
    <row r="219" spans="1:8" x14ac:dyDescent="0.35">
      <c r="A219" s="54">
        <v>43840.083333333299</v>
      </c>
      <c r="B219" s="55">
        <v>0.17456250000000001</v>
      </c>
      <c r="C219" s="55">
        <v>0.27058330000000003</v>
      </c>
      <c r="D219" s="55">
        <v>0.38374999999999998</v>
      </c>
      <c r="E219" s="55">
        <v>0.74410410000000005</v>
      </c>
      <c r="F219" s="26">
        <v>200</v>
      </c>
      <c r="G219" s="26">
        <v>500</v>
      </c>
      <c r="H219" s="26">
        <v>8</v>
      </c>
    </row>
    <row r="220" spans="1:8" x14ac:dyDescent="0.35">
      <c r="A220" s="52">
        <v>43840.125</v>
      </c>
      <c r="B220" s="53">
        <v>0.1188625</v>
      </c>
      <c r="C220" s="53">
        <v>-0.1024</v>
      </c>
      <c r="D220" s="53">
        <v>0.25514999999999999</v>
      </c>
      <c r="E220" s="53">
        <v>0.74578330000000004</v>
      </c>
      <c r="F220" s="25">
        <v>200</v>
      </c>
      <c r="G220" s="25">
        <v>500</v>
      </c>
      <c r="H220" s="25">
        <v>8</v>
      </c>
    </row>
    <row r="221" spans="1:8" x14ac:dyDescent="0.35">
      <c r="A221" s="54">
        <v>43840.166666666701</v>
      </c>
      <c r="B221" s="55">
        <v>-9.2023799999999996E-3</v>
      </c>
      <c r="C221" s="55">
        <v>6.4354170000000002E-2</v>
      </c>
      <c r="D221" s="55">
        <v>0.2578125</v>
      </c>
      <c r="E221" s="55">
        <v>0.74829860000000004</v>
      </c>
      <c r="F221" s="26">
        <v>200</v>
      </c>
      <c r="G221" s="26">
        <v>500</v>
      </c>
      <c r="H221" s="26">
        <v>8</v>
      </c>
    </row>
    <row r="222" spans="1:8" x14ac:dyDescent="0.35">
      <c r="A222" s="52">
        <v>43840.208333333299</v>
      </c>
      <c r="B222" s="53">
        <v>-0.13380359999999999</v>
      </c>
      <c r="C222" s="53">
        <v>0.34300000000000003</v>
      </c>
      <c r="D222" s="53">
        <v>0.36530360000000001</v>
      </c>
      <c r="E222" s="53">
        <v>0.66037500000000005</v>
      </c>
      <c r="F222" s="25">
        <v>200</v>
      </c>
      <c r="G222" s="25">
        <v>500</v>
      </c>
      <c r="H222" s="25">
        <v>8</v>
      </c>
    </row>
    <row r="223" spans="1:8" x14ac:dyDescent="0.35">
      <c r="A223" s="54">
        <v>43840.25</v>
      </c>
      <c r="B223" s="55">
        <v>-3.9E-2</v>
      </c>
      <c r="C223" s="55">
        <v>0.40400000000000003</v>
      </c>
      <c r="D223" s="55">
        <v>0.48249999999999998</v>
      </c>
      <c r="E223" s="55">
        <v>0.61427379999999998</v>
      </c>
      <c r="F223" s="26">
        <v>200</v>
      </c>
      <c r="G223" s="26">
        <v>500</v>
      </c>
      <c r="H223" s="26">
        <v>8</v>
      </c>
    </row>
    <row r="224" spans="1:8" x14ac:dyDescent="0.35">
      <c r="A224" s="52">
        <v>43840.291666666701</v>
      </c>
      <c r="B224" s="53">
        <v>0.90087499999999998</v>
      </c>
      <c r="C224" s="53">
        <v>0.56055560000000004</v>
      </c>
      <c r="D224" s="53">
        <v>0.42178890000000002</v>
      </c>
      <c r="E224" s="53">
        <v>0.87641670000000005</v>
      </c>
      <c r="F224" s="26">
        <v>200</v>
      </c>
      <c r="G224" s="26">
        <v>500</v>
      </c>
      <c r="H224" s="26">
        <v>8</v>
      </c>
    </row>
    <row r="225" spans="1:8" x14ac:dyDescent="0.35">
      <c r="A225" s="54">
        <v>43840.333333333299</v>
      </c>
      <c r="B225" s="55">
        <v>0.87849999999999995</v>
      </c>
      <c r="C225" s="55">
        <v>0.32043749999999999</v>
      </c>
      <c r="D225" s="55">
        <v>0.54800000000000004</v>
      </c>
      <c r="E225" s="55">
        <v>1.0131250000000001</v>
      </c>
      <c r="F225" s="25">
        <v>200</v>
      </c>
      <c r="G225" s="25">
        <v>500</v>
      </c>
      <c r="H225" s="25">
        <v>8</v>
      </c>
    </row>
    <row r="226" spans="1:8" x14ac:dyDescent="0.35">
      <c r="A226" s="52">
        <v>43840.375</v>
      </c>
      <c r="B226" s="53">
        <v>1.3979379999999999</v>
      </c>
      <c r="C226" s="53">
        <v>0.52156250000000004</v>
      </c>
      <c r="D226" s="53">
        <v>0.58199999999999996</v>
      </c>
      <c r="E226" s="53">
        <v>0.80843750000000003</v>
      </c>
      <c r="F226" s="26">
        <v>200</v>
      </c>
      <c r="G226" s="26">
        <v>500</v>
      </c>
      <c r="H226" s="26">
        <v>8</v>
      </c>
    </row>
    <row r="227" spans="1:8" x14ac:dyDescent="0.35">
      <c r="A227" s="54">
        <v>43840.416666666701</v>
      </c>
      <c r="B227" s="55">
        <v>2.6981120000000001</v>
      </c>
      <c r="C227" s="55">
        <v>1.318438</v>
      </c>
      <c r="D227" s="55">
        <v>0.54159999999999997</v>
      </c>
      <c r="E227" s="55">
        <v>0.77467859999999999</v>
      </c>
      <c r="F227" s="25">
        <v>200</v>
      </c>
      <c r="G227" s="25">
        <v>500</v>
      </c>
      <c r="H227" s="25">
        <v>8</v>
      </c>
    </row>
    <row r="228" spans="1:8" x14ac:dyDescent="0.35">
      <c r="A228" s="52">
        <v>43840.458333333299</v>
      </c>
      <c r="B228" s="53">
        <v>1.8985799999999999</v>
      </c>
      <c r="C228" s="53">
        <v>0.98926389999999997</v>
      </c>
      <c r="D228" s="53">
        <v>0.84645239999999999</v>
      </c>
      <c r="E228" s="53">
        <v>0.78983329999999996</v>
      </c>
      <c r="F228" s="26">
        <v>200</v>
      </c>
      <c r="G228" s="26">
        <v>500</v>
      </c>
      <c r="H228" s="26">
        <v>8</v>
      </c>
    </row>
    <row r="229" spans="1:8" x14ac:dyDescent="0.35">
      <c r="A229" s="54">
        <v>43840.5</v>
      </c>
      <c r="B229" s="55">
        <v>1.7629170000000001</v>
      </c>
      <c r="C229" s="55">
        <v>1.0054369999999999</v>
      </c>
      <c r="D229" s="55">
        <v>1.093512</v>
      </c>
      <c r="E229" s="55">
        <v>0.90875010000000001</v>
      </c>
      <c r="F229" s="25">
        <v>200</v>
      </c>
      <c r="G229" s="25">
        <v>500</v>
      </c>
      <c r="H229" s="25">
        <v>8</v>
      </c>
    </row>
    <row r="230" spans="1:8" x14ac:dyDescent="0.35">
      <c r="A230" s="52">
        <v>43840.541666666701</v>
      </c>
      <c r="B230" s="53">
        <v>1.5070209999999999</v>
      </c>
      <c r="C230" s="53">
        <v>0.71856249999999999</v>
      </c>
      <c r="D230" s="53">
        <v>0.63137500000000002</v>
      </c>
      <c r="E230" s="53">
        <v>0.54235710000000004</v>
      </c>
      <c r="F230" s="26">
        <v>200</v>
      </c>
      <c r="G230" s="26">
        <v>500</v>
      </c>
      <c r="H230" s="26">
        <v>8</v>
      </c>
    </row>
    <row r="231" spans="1:8" x14ac:dyDescent="0.35">
      <c r="A231" s="54">
        <v>43840.583333333299</v>
      </c>
      <c r="B231" s="55">
        <v>1.428925</v>
      </c>
      <c r="C231" s="55">
        <v>0.8535625</v>
      </c>
      <c r="D231" s="55">
        <v>0.44367499999999999</v>
      </c>
      <c r="E231" s="55">
        <v>0.55454170000000003</v>
      </c>
      <c r="F231" s="25">
        <v>200</v>
      </c>
      <c r="G231" s="25">
        <v>500</v>
      </c>
      <c r="H231" s="25">
        <v>8</v>
      </c>
    </row>
    <row r="232" spans="1:8" x14ac:dyDescent="0.35">
      <c r="A232" s="52">
        <v>43840.625</v>
      </c>
      <c r="B232" s="53">
        <v>2.1361249999999998</v>
      </c>
      <c r="C232" s="53">
        <v>0.80193749999999997</v>
      </c>
      <c r="D232" s="53">
        <v>0.73522909999999997</v>
      </c>
      <c r="E232" s="53">
        <v>0.525725</v>
      </c>
      <c r="F232" s="26">
        <v>200</v>
      </c>
      <c r="G232" s="26">
        <v>500</v>
      </c>
      <c r="H232" s="26">
        <v>8</v>
      </c>
    </row>
    <row r="233" spans="1:8" x14ac:dyDescent="0.35">
      <c r="A233" s="54">
        <v>43840.666666666701</v>
      </c>
      <c r="B233" s="55">
        <v>1.5416069999999999</v>
      </c>
      <c r="C233" s="55">
        <v>0.4589125</v>
      </c>
      <c r="D233" s="55">
        <v>0.83339580000000002</v>
      </c>
      <c r="E233" s="55">
        <v>0.43611610000000001</v>
      </c>
      <c r="F233" s="25">
        <v>200</v>
      </c>
      <c r="G233" s="25">
        <v>500</v>
      </c>
      <c r="H233" s="25">
        <v>8</v>
      </c>
    </row>
    <row r="234" spans="1:8" x14ac:dyDescent="0.35">
      <c r="A234" s="52">
        <v>43840.708333333299</v>
      </c>
      <c r="B234" s="56"/>
      <c r="C234" s="56"/>
      <c r="D234" s="56"/>
      <c r="E234" s="56"/>
      <c r="F234" s="26">
        <v>200</v>
      </c>
      <c r="G234" s="26">
        <v>500</v>
      </c>
      <c r="H234" s="26">
        <v>8</v>
      </c>
    </row>
    <row r="235" spans="1:8" x14ac:dyDescent="0.35">
      <c r="A235" s="54">
        <v>43840.75</v>
      </c>
      <c r="B235" s="55">
        <v>0.57950000000000002</v>
      </c>
      <c r="C235" s="55">
        <v>0.32066250000000002</v>
      </c>
      <c r="D235" s="55">
        <v>0.99962499999999999</v>
      </c>
      <c r="E235" s="55">
        <v>1.1511880000000001</v>
      </c>
      <c r="F235" s="25">
        <v>200</v>
      </c>
      <c r="G235" s="25">
        <v>500</v>
      </c>
      <c r="H235" s="25">
        <v>8</v>
      </c>
    </row>
    <row r="236" spans="1:8" x14ac:dyDescent="0.35">
      <c r="A236" s="52">
        <v>43840.791666666701</v>
      </c>
      <c r="B236" s="53">
        <v>0.61524999999999996</v>
      </c>
      <c r="C236" s="53">
        <v>0.62458340000000001</v>
      </c>
      <c r="D236" s="53">
        <v>1.448563</v>
      </c>
      <c r="E236" s="53">
        <v>1.674833</v>
      </c>
      <c r="F236" s="26">
        <v>200</v>
      </c>
      <c r="G236" s="26">
        <v>500</v>
      </c>
      <c r="H236" s="26">
        <v>8</v>
      </c>
    </row>
    <row r="237" spans="1:8" x14ac:dyDescent="0.35">
      <c r="A237" s="54">
        <v>43840.833333333299</v>
      </c>
      <c r="B237" s="55">
        <v>0.58827779999999996</v>
      </c>
      <c r="C237" s="55">
        <v>0.27003749999999999</v>
      </c>
      <c r="D237" s="55">
        <v>1.9704440000000001</v>
      </c>
      <c r="E237" s="55">
        <v>2.1225499999999999</v>
      </c>
      <c r="F237" s="25">
        <v>200</v>
      </c>
      <c r="G237" s="25">
        <v>500</v>
      </c>
      <c r="H237" s="25">
        <v>8</v>
      </c>
    </row>
    <row r="238" spans="1:8" x14ac:dyDescent="0.35">
      <c r="A238" s="52">
        <v>43840.875</v>
      </c>
      <c r="B238" s="53">
        <v>0.2332381</v>
      </c>
      <c r="C238" s="53">
        <v>5.9972230000000001E-2</v>
      </c>
      <c r="D238" s="53">
        <v>2.1662499999999998</v>
      </c>
      <c r="E238" s="53">
        <v>3.0838540000000001</v>
      </c>
      <c r="F238" s="26">
        <v>200</v>
      </c>
      <c r="G238" s="26">
        <v>500</v>
      </c>
      <c r="H238" s="26">
        <v>8</v>
      </c>
    </row>
    <row r="239" spans="1:8" x14ac:dyDescent="0.35">
      <c r="A239" s="54">
        <v>43840.916666666701</v>
      </c>
      <c r="B239" s="55">
        <v>0.13100000000000001</v>
      </c>
      <c r="C239" s="55">
        <v>0.14941070000000001</v>
      </c>
      <c r="D239" s="55">
        <v>3.8764379999999998</v>
      </c>
      <c r="E239" s="55">
        <v>3.2575180000000001</v>
      </c>
      <c r="F239" s="25">
        <v>200</v>
      </c>
      <c r="G239" s="25">
        <v>500</v>
      </c>
      <c r="H239" s="25">
        <v>8</v>
      </c>
    </row>
    <row r="240" spans="1:8" x14ac:dyDescent="0.35">
      <c r="A240" s="52">
        <v>43840.958333333299</v>
      </c>
      <c r="B240" s="53">
        <v>0.18362500000000001</v>
      </c>
      <c r="C240" s="53">
        <v>-0.15338099999999999</v>
      </c>
      <c r="D240" s="53">
        <v>4.3594379999999999</v>
      </c>
      <c r="E240" s="53">
        <v>2.9478810000000002</v>
      </c>
      <c r="F240" s="26">
        <v>200</v>
      </c>
      <c r="G240" s="26">
        <v>500</v>
      </c>
      <c r="H240" s="26">
        <v>8</v>
      </c>
    </row>
    <row r="241" spans="1:8" x14ac:dyDescent="0.35">
      <c r="A241" s="54">
        <v>43841</v>
      </c>
      <c r="B241" s="55">
        <v>0.1126833</v>
      </c>
      <c r="C241" s="55">
        <v>0.17959449999999999</v>
      </c>
      <c r="D241" s="55">
        <v>1.1695500000000001</v>
      </c>
      <c r="E241" s="55">
        <v>1.6624000000000001</v>
      </c>
      <c r="F241" s="26">
        <v>200</v>
      </c>
      <c r="G241" s="26">
        <v>500</v>
      </c>
      <c r="H241" s="26">
        <v>8</v>
      </c>
    </row>
    <row r="242" spans="1:8" x14ac:dyDescent="0.35">
      <c r="A242" s="52">
        <v>43841.041666666701</v>
      </c>
      <c r="B242" s="53">
        <v>5.8187500000000003E-2</v>
      </c>
      <c r="C242" s="53">
        <v>0.16168750000000001</v>
      </c>
      <c r="D242" s="53">
        <v>1.1256250000000001</v>
      </c>
      <c r="E242" s="53">
        <v>1.14975</v>
      </c>
      <c r="F242" s="25">
        <v>200</v>
      </c>
      <c r="G242" s="25">
        <v>500</v>
      </c>
      <c r="H242" s="25">
        <v>8</v>
      </c>
    </row>
    <row r="243" spans="1:8" x14ac:dyDescent="0.35">
      <c r="A243" s="54">
        <v>43841.083333333299</v>
      </c>
      <c r="B243" s="55">
        <v>0.30875000000000002</v>
      </c>
      <c r="C243" s="55">
        <v>0.1936042</v>
      </c>
      <c r="D243" s="55">
        <v>1.176437</v>
      </c>
      <c r="E243" s="55">
        <v>1.1291249999999999</v>
      </c>
      <c r="F243" s="26">
        <v>200</v>
      </c>
      <c r="G243" s="26">
        <v>500</v>
      </c>
      <c r="H243" s="26">
        <v>8</v>
      </c>
    </row>
    <row r="244" spans="1:8" x14ac:dyDescent="0.35">
      <c r="A244" s="52">
        <v>43841.125</v>
      </c>
      <c r="B244" s="53">
        <v>0.33065</v>
      </c>
      <c r="C244" s="53">
        <v>9.6883330000000004E-2</v>
      </c>
      <c r="D244" s="53">
        <v>0.4897125</v>
      </c>
      <c r="E244" s="53">
        <v>0.99891669999999999</v>
      </c>
      <c r="F244" s="25">
        <v>200</v>
      </c>
      <c r="G244" s="25">
        <v>500</v>
      </c>
      <c r="H244" s="25">
        <v>8</v>
      </c>
    </row>
    <row r="245" spans="1:8" x14ac:dyDescent="0.35">
      <c r="A245" s="54">
        <v>43841.166666666701</v>
      </c>
      <c r="B245" s="55">
        <v>0.17634520000000001</v>
      </c>
      <c r="C245" s="55">
        <v>-0.22781940000000001</v>
      </c>
      <c r="D245" s="55">
        <v>0.51889589999999997</v>
      </c>
      <c r="E245" s="55">
        <v>0.98516669999999995</v>
      </c>
      <c r="F245" s="26">
        <v>200</v>
      </c>
      <c r="G245" s="26">
        <v>500</v>
      </c>
      <c r="H245" s="26">
        <v>8</v>
      </c>
    </row>
    <row r="246" spans="1:8" x14ac:dyDescent="0.35">
      <c r="A246" s="52">
        <v>43841.208333333299</v>
      </c>
      <c r="B246" s="53">
        <v>0.27185710000000002</v>
      </c>
      <c r="C246" s="53">
        <v>-0.17699999999999999</v>
      </c>
      <c r="D246" s="53">
        <v>0.41335709999999998</v>
      </c>
      <c r="E246" s="53">
        <v>0.91674999999999995</v>
      </c>
      <c r="F246" s="25">
        <v>200</v>
      </c>
      <c r="G246" s="25">
        <v>500</v>
      </c>
      <c r="H246" s="25">
        <v>8</v>
      </c>
    </row>
    <row r="247" spans="1:8" x14ac:dyDescent="0.35">
      <c r="A247" s="54">
        <v>43841.25</v>
      </c>
      <c r="B247" s="55">
        <v>0.33412500000000001</v>
      </c>
      <c r="C247" s="55">
        <v>0.2094048</v>
      </c>
      <c r="D247" s="55">
        <v>0.33174999999999999</v>
      </c>
      <c r="E247" s="55">
        <v>0.85997619999999997</v>
      </c>
      <c r="F247" s="26">
        <v>200</v>
      </c>
      <c r="G247" s="26">
        <v>500</v>
      </c>
      <c r="H247" s="26">
        <v>8</v>
      </c>
    </row>
    <row r="248" spans="1:8" x14ac:dyDescent="0.35">
      <c r="A248" s="52">
        <v>43841.291666666701</v>
      </c>
      <c r="B248" s="53">
        <v>0.60409999999999997</v>
      </c>
      <c r="C248" s="53">
        <v>0.1239444</v>
      </c>
      <c r="D248" s="53">
        <v>1.1760060000000001</v>
      </c>
      <c r="E248" s="53">
        <v>1.000653</v>
      </c>
      <c r="F248" s="25">
        <v>200</v>
      </c>
      <c r="G248" s="25">
        <v>500</v>
      </c>
      <c r="H248" s="25">
        <v>8</v>
      </c>
    </row>
    <row r="249" spans="1:8" x14ac:dyDescent="0.35">
      <c r="A249" s="54">
        <v>43841.333333333299</v>
      </c>
      <c r="B249" s="55">
        <v>1.174833</v>
      </c>
      <c r="C249" s="55">
        <v>-0.27487499999999998</v>
      </c>
      <c r="D249" s="55">
        <v>1.2428330000000001</v>
      </c>
      <c r="E249" s="55">
        <v>1.026438</v>
      </c>
      <c r="F249" s="26">
        <v>200</v>
      </c>
      <c r="G249" s="26">
        <v>500</v>
      </c>
      <c r="H249" s="26">
        <v>8</v>
      </c>
    </row>
    <row r="250" spans="1:8" x14ac:dyDescent="0.35">
      <c r="A250" s="52">
        <v>43841.375</v>
      </c>
      <c r="B250" s="53">
        <v>0.52256250000000004</v>
      </c>
      <c r="C250" s="53">
        <v>0.1055</v>
      </c>
      <c r="D250" s="53">
        <v>0.91918750000000005</v>
      </c>
      <c r="E250" s="53">
        <v>1.1361250000000001</v>
      </c>
      <c r="F250" s="25">
        <v>200</v>
      </c>
      <c r="G250" s="25">
        <v>500</v>
      </c>
      <c r="H250" s="25">
        <v>8</v>
      </c>
    </row>
    <row r="251" spans="1:8" x14ac:dyDescent="0.35">
      <c r="A251" s="54">
        <v>43841.416666666701</v>
      </c>
      <c r="B251" s="55">
        <v>0.62562499999999999</v>
      </c>
      <c r="C251" s="55">
        <v>8.0062510000000003E-2</v>
      </c>
      <c r="D251" s="55">
        <v>0.60678739999999998</v>
      </c>
      <c r="E251" s="55">
        <v>1.1061430000000001</v>
      </c>
      <c r="F251" s="26">
        <v>200</v>
      </c>
      <c r="G251" s="26">
        <v>500</v>
      </c>
      <c r="H251" s="26">
        <v>8</v>
      </c>
    </row>
    <row r="252" spans="1:8" x14ac:dyDescent="0.35">
      <c r="A252" s="52">
        <v>43841.458333333299</v>
      </c>
      <c r="B252" s="53">
        <v>0.93303570000000002</v>
      </c>
      <c r="C252" s="53">
        <v>0.40387499999999998</v>
      </c>
      <c r="D252" s="53">
        <v>0.54192850000000004</v>
      </c>
      <c r="E252" s="53">
        <v>1.0782499999999999</v>
      </c>
      <c r="F252" s="25">
        <v>200</v>
      </c>
      <c r="G252" s="25">
        <v>500</v>
      </c>
      <c r="H252" s="25">
        <v>8</v>
      </c>
    </row>
    <row r="253" spans="1:8" x14ac:dyDescent="0.35">
      <c r="A253" s="54">
        <v>43841.5</v>
      </c>
      <c r="B253" s="55">
        <v>1.0380830000000001</v>
      </c>
      <c r="C253" s="55">
        <v>4.6187499999999999E-2</v>
      </c>
      <c r="D253" s="55">
        <v>0.3997619</v>
      </c>
      <c r="E253" s="55">
        <v>0.87056250000000002</v>
      </c>
      <c r="F253" s="26">
        <v>200</v>
      </c>
      <c r="G253" s="26">
        <v>500</v>
      </c>
      <c r="H253" s="26">
        <v>8</v>
      </c>
    </row>
    <row r="254" spans="1:8" x14ac:dyDescent="0.35">
      <c r="A254" s="52">
        <v>43841.541666666701</v>
      </c>
      <c r="B254" s="53">
        <v>0.60899999999999999</v>
      </c>
      <c r="C254" s="53">
        <v>0.3021875</v>
      </c>
      <c r="D254" s="53">
        <v>0.13931250000000001</v>
      </c>
      <c r="E254" s="53">
        <v>0.79251780000000005</v>
      </c>
      <c r="F254" s="25">
        <v>200</v>
      </c>
      <c r="G254" s="25">
        <v>500</v>
      </c>
      <c r="H254" s="25">
        <v>8</v>
      </c>
    </row>
    <row r="255" spans="1:8" x14ac:dyDescent="0.35">
      <c r="A255" s="54">
        <v>43841.583333333299</v>
      </c>
      <c r="B255" s="55">
        <v>0.169325</v>
      </c>
      <c r="C255" s="55">
        <v>-1.95E-2</v>
      </c>
      <c r="D255" s="55">
        <v>8.0012490000000006E-2</v>
      </c>
      <c r="E255" s="55">
        <v>0.66891670000000003</v>
      </c>
      <c r="F255" s="26">
        <v>200</v>
      </c>
      <c r="G255" s="26">
        <v>500</v>
      </c>
      <c r="H255" s="26">
        <v>8</v>
      </c>
    </row>
    <row r="256" spans="1:8" x14ac:dyDescent="0.35">
      <c r="A256" s="52">
        <v>43841.625</v>
      </c>
      <c r="B256" s="53">
        <v>4.7229159999999999E-2</v>
      </c>
      <c r="C256" s="53">
        <v>-0.15487500000000001</v>
      </c>
      <c r="D256" s="53">
        <v>-0.35208329999999999</v>
      </c>
      <c r="E256" s="53">
        <v>0.4470056</v>
      </c>
      <c r="F256" s="25">
        <v>200</v>
      </c>
      <c r="G256" s="25">
        <v>500</v>
      </c>
      <c r="H256" s="25">
        <v>8</v>
      </c>
    </row>
    <row r="257" spans="1:8" x14ac:dyDescent="0.35">
      <c r="A257" s="54">
        <v>43841.666666666701</v>
      </c>
      <c r="B257" s="55">
        <v>0.35137499999999999</v>
      </c>
      <c r="C257" s="55">
        <v>-0.10742500000000001</v>
      </c>
      <c r="D257" s="55">
        <v>-0.26218750000000002</v>
      </c>
      <c r="E257" s="55">
        <v>0.10963390000000001</v>
      </c>
      <c r="F257" s="26">
        <v>200</v>
      </c>
      <c r="G257" s="26">
        <v>500</v>
      </c>
      <c r="H257" s="26">
        <v>8</v>
      </c>
    </row>
    <row r="258" spans="1:8" x14ac:dyDescent="0.35">
      <c r="A258" s="52">
        <v>43841.708333333299</v>
      </c>
      <c r="B258" s="56"/>
      <c r="C258" s="56"/>
      <c r="D258" s="56"/>
      <c r="E258" s="56"/>
      <c r="F258" s="26">
        <v>200</v>
      </c>
      <c r="G258" s="26">
        <v>500</v>
      </c>
      <c r="H258" s="26">
        <v>8</v>
      </c>
    </row>
    <row r="259" spans="1:8" x14ac:dyDescent="0.35">
      <c r="A259" s="54">
        <v>43841.75</v>
      </c>
      <c r="B259" s="55">
        <v>0.47318749999999998</v>
      </c>
      <c r="C259" s="55">
        <v>2.8687500000000001E-2</v>
      </c>
      <c r="D259" s="55">
        <v>0.69843750000000004</v>
      </c>
      <c r="E259" s="55">
        <v>-0.13443749999999999</v>
      </c>
      <c r="F259" s="25">
        <v>200</v>
      </c>
      <c r="G259" s="25">
        <v>500</v>
      </c>
      <c r="H259" s="25">
        <v>8</v>
      </c>
    </row>
    <row r="260" spans="1:8" x14ac:dyDescent="0.35">
      <c r="A260" s="52">
        <v>43841.791666666701</v>
      </c>
      <c r="B260" s="53">
        <v>9.5937499999999995E-2</v>
      </c>
      <c r="C260" s="53">
        <v>0.39816669999999998</v>
      </c>
      <c r="D260" s="53">
        <v>-7.3124999999999996E-2</v>
      </c>
      <c r="E260" s="53">
        <v>-5.1833339999999999E-2</v>
      </c>
      <c r="F260" s="26">
        <v>200</v>
      </c>
      <c r="G260" s="26">
        <v>500</v>
      </c>
      <c r="H260" s="26">
        <v>8</v>
      </c>
    </row>
    <row r="261" spans="1:8" x14ac:dyDescent="0.35">
      <c r="A261" s="54">
        <v>43841.833333333299</v>
      </c>
      <c r="B261" s="55">
        <v>7.710417E-2</v>
      </c>
      <c r="C261" s="55">
        <v>9.961805E-2</v>
      </c>
      <c r="D261" s="55">
        <v>-0.33359719999999998</v>
      </c>
      <c r="E261" s="55">
        <v>8.6699999999999999E-2</v>
      </c>
      <c r="F261" s="25">
        <v>200</v>
      </c>
      <c r="G261" s="25">
        <v>500</v>
      </c>
      <c r="H261" s="25">
        <v>8</v>
      </c>
    </row>
    <row r="262" spans="1:8" x14ac:dyDescent="0.35">
      <c r="A262" s="52">
        <v>43841.875</v>
      </c>
      <c r="B262" s="53">
        <v>-0.1034286</v>
      </c>
      <c r="C262" s="53">
        <v>0.214757</v>
      </c>
      <c r="D262" s="53">
        <v>-0.22101190000000001</v>
      </c>
      <c r="E262" s="53">
        <v>-8.1236119999999995E-2</v>
      </c>
      <c r="F262" s="26">
        <v>200</v>
      </c>
      <c r="G262" s="26">
        <v>500</v>
      </c>
      <c r="H262" s="26">
        <v>8</v>
      </c>
    </row>
    <row r="263" spans="1:8" x14ac:dyDescent="0.35">
      <c r="A263" s="54">
        <v>43841.916666666701</v>
      </c>
      <c r="B263" s="55">
        <v>0.313</v>
      </c>
      <c r="C263" s="55">
        <v>0.13675000000000001</v>
      </c>
      <c r="D263" s="55">
        <v>-0.24887500000000001</v>
      </c>
      <c r="E263" s="55">
        <v>1.0401779999999999E-2</v>
      </c>
      <c r="F263" s="25">
        <v>200</v>
      </c>
      <c r="G263" s="25">
        <v>500</v>
      </c>
      <c r="H263" s="25">
        <v>8</v>
      </c>
    </row>
    <row r="264" spans="1:8" x14ac:dyDescent="0.35">
      <c r="A264" s="52">
        <v>43841.958333333299</v>
      </c>
      <c r="B264" s="53">
        <v>0.50056250000000002</v>
      </c>
      <c r="C264" s="53">
        <v>-9.3821440000000006E-2</v>
      </c>
      <c r="D264" s="53">
        <v>-0.35618749999999999</v>
      </c>
      <c r="E264" s="53">
        <v>-5.440477E-3</v>
      </c>
      <c r="F264" s="26">
        <v>200</v>
      </c>
      <c r="G264" s="26">
        <v>500</v>
      </c>
      <c r="H264" s="26">
        <v>8</v>
      </c>
    </row>
    <row r="265" spans="1:8" x14ac:dyDescent="0.35">
      <c r="A265" s="54">
        <v>43842</v>
      </c>
      <c r="B265" s="55">
        <v>0.1437167</v>
      </c>
      <c r="C265" s="55">
        <v>-0.1110556</v>
      </c>
      <c r="D265" s="55">
        <v>-0.29386669999999998</v>
      </c>
      <c r="E265" s="55">
        <v>-4.8349999999999997E-2</v>
      </c>
      <c r="F265" s="25">
        <v>200</v>
      </c>
      <c r="G265" s="25">
        <v>500</v>
      </c>
      <c r="H265" s="25">
        <v>8</v>
      </c>
    </row>
    <row r="266" spans="1:8" x14ac:dyDescent="0.35">
      <c r="A266" s="52">
        <v>43842.041666666701</v>
      </c>
      <c r="B266" s="53">
        <v>2.5833330000000002E-2</v>
      </c>
      <c r="C266" s="53">
        <v>7.1374999999999994E-2</v>
      </c>
      <c r="D266" s="53">
        <v>-0.4760625</v>
      </c>
      <c r="E266" s="53">
        <v>7.2249999999999995E-2</v>
      </c>
      <c r="F266" s="26">
        <v>200</v>
      </c>
      <c r="G266" s="26">
        <v>500</v>
      </c>
      <c r="H266" s="26">
        <v>8</v>
      </c>
    </row>
    <row r="267" spans="1:8" x14ac:dyDescent="0.35">
      <c r="A267" s="54">
        <v>43842.083333333299</v>
      </c>
      <c r="B267" s="55">
        <v>-0.2185</v>
      </c>
      <c r="C267" s="55">
        <v>0.18362500000000001</v>
      </c>
      <c r="D267" s="55">
        <v>-0.41381250000000003</v>
      </c>
      <c r="E267" s="55">
        <v>0.14249999999999999</v>
      </c>
      <c r="F267" s="25">
        <v>200</v>
      </c>
      <c r="G267" s="25">
        <v>500</v>
      </c>
      <c r="H267" s="25">
        <v>8</v>
      </c>
    </row>
    <row r="268" spans="1:8" x14ac:dyDescent="0.35">
      <c r="A268" s="52">
        <v>43842.125</v>
      </c>
      <c r="B268" s="53">
        <v>-0.38408750000000003</v>
      </c>
      <c r="C268" s="53">
        <v>0.32751669999999999</v>
      </c>
      <c r="D268" s="53">
        <v>-0.33761249999999998</v>
      </c>
      <c r="E268" s="53">
        <v>0.16618330000000001</v>
      </c>
      <c r="F268" s="26">
        <v>200</v>
      </c>
      <c r="G268" s="26">
        <v>500</v>
      </c>
      <c r="H268" s="26">
        <v>8</v>
      </c>
    </row>
    <row r="269" spans="1:8" x14ac:dyDescent="0.35">
      <c r="A269" s="54">
        <v>43842.166666666701</v>
      </c>
      <c r="B269" s="55">
        <v>-0.14907139999999999</v>
      </c>
      <c r="C269" s="55">
        <v>-2.856945E-2</v>
      </c>
      <c r="D269" s="55">
        <v>-0.32780949999999998</v>
      </c>
      <c r="E269" s="55">
        <v>0.20233329999999999</v>
      </c>
      <c r="F269" s="25">
        <v>200</v>
      </c>
      <c r="G269" s="25">
        <v>500</v>
      </c>
      <c r="H269" s="25">
        <v>8</v>
      </c>
    </row>
    <row r="270" spans="1:8" x14ac:dyDescent="0.35">
      <c r="A270" s="52">
        <v>43842.208333333299</v>
      </c>
      <c r="B270" s="53">
        <v>-9.3785720000000003E-2</v>
      </c>
      <c r="C270" s="53">
        <v>-0.110875</v>
      </c>
      <c r="D270" s="53">
        <v>-2.468747E-2</v>
      </c>
      <c r="E270" s="53">
        <v>0.27100000000000002</v>
      </c>
      <c r="F270" s="26">
        <v>200</v>
      </c>
      <c r="G270" s="26">
        <v>500</v>
      </c>
      <c r="H270" s="26">
        <v>8</v>
      </c>
    </row>
    <row r="271" spans="1:8" x14ac:dyDescent="0.35">
      <c r="A271" s="54">
        <v>43842.25</v>
      </c>
      <c r="B271" s="55">
        <v>-2.4500000000000001E-2</v>
      </c>
      <c r="C271" s="55">
        <v>-0.2261667</v>
      </c>
      <c r="D271" s="55">
        <v>0.485375</v>
      </c>
      <c r="E271" s="55">
        <v>0.1710238</v>
      </c>
      <c r="F271" s="25">
        <v>200</v>
      </c>
      <c r="G271" s="25">
        <v>500</v>
      </c>
      <c r="H271" s="25">
        <v>8</v>
      </c>
    </row>
    <row r="272" spans="1:8" x14ac:dyDescent="0.35">
      <c r="A272" s="52">
        <v>43842.291666666701</v>
      </c>
      <c r="B272" s="53">
        <v>-0.2354</v>
      </c>
      <c r="C272" s="53">
        <v>-0.31205559999999999</v>
      </c>
      <c r="D272" s="53">
        <v>0.60823890000000003</v>
      </c>
      <c r="E272" s="53">
        <v>0.215618</v>
      </c>
      <c r="F272" s="26">
        <v>200</v>
      </c>
      <c r="G272" s="26">
        <v>500</v>
      </c>
      <c r="H272" s="26">
        <v>8</v>
      </c>
    </row>
    <row r="273" spans="1:8" x14ac:dyDescent="0.35">
      <c r="A273" s="54">
        <v>43842.333333333299</v>
      </c>
      <c r="B273" s="55">
        <v>4.1726190000000003E-2</v>
      </c>
      <c r="C273" s="55">
        <v>2.125002E-3</v>
      </c>
      <c r="D273" s="55">
        <v>1.2010000000000001</v>
      </c>
      <c r="E273" s="55">
        <v>0.40437499999999998</v>
      </c>
      <c r="F273" s="25">
        <v>200</v>
      </c>
      <c r="G273" s="25">
        <v>500</v>
      </c>
      <c r="H273" s="25">
        <v>8</v>
      </c>
    </row>
    <row r="274" spans="1:8" x14ac:dyDescent="0.35">
      <c r="A274" s="52">
        <v>43842.375</v>
      </c>
      <c r="B274" s="53">
        <v>0.47487499999999999</v>
      </c>
      <c r="C274" s="53">
        <v>0.14912500000000001</v>
      </c>
      <c r="D274" s="53">
        <v>0.65868749999999998</v>
      </c>
      <c r="E274" s="53">
        <v>0.32162499999999999</v>
      </c>
      <c r="F274" s="26">
        <v>200</v>
      </c>
      <c r="G274" s="26">
        <v>500</v>
      </c>
      <c r="H274" s="26">
        <v>8</v>
      </c>
    </row>
    <row r="275" spans="1:8" x14ac:dyDescent="0.35">
      <c r="A275" s="54">
        <v>43842.416666666701</v>
      </c>
      <c r="B275" s="55">
        <v>0.43167499999999998</v>
      </c>
      <c r="C275" s="55">
        <v>0.16283329999999999</v>
      </c>
      <c r="D275" s="55">
        <v>0.1275625</v>
      </c>
      <c r="E275" s="55">
        <v>0.39688099999999998</v>
      </c>
      <c r="F275" s="26">
        <v>200</v>
      </c>
      <c r="G275" s="26">
        <v>500</v>
      </c>
      <c r="H275" s="26">
        <v>8</v>
      </c>
    </row>
    <row r="276" spans="1:8" x14ac:dyDescent="0.35">
      <c r="A276" s="52">
        <v>43842.458333333299</v>
      </c>
      <c r="B276" s="53">
        <v>0.396125</v>
      </c>
      <c r="C276" s="53">
        <v>-1.3638890000000001E-2</v>
      </c>
      <c r="D276" s="53">
        <v>-0.17179369999999999</v>
      </c>
      <c r="E276" s="53">
        <v>0.2831111</v>
      </c>
      <c r="F276" s="25">
        <v>200</v>
      </c>
      <c r="G276" s="25">
        <v>500</v>
      </c>
      <c r="H276" s="25">
        <v>8</v>
      </c>
    </row>
    <row r="277" spans="1:8" x14ac:dyDescent="0.35">
      <c r="A277" s="54">
        <v>43842.5</v>
      </c>
      <c r="B277" s="55">
        <v>0.42946430000000002</v>
      </c>
      <c r="C277" s="55">
        <v>0.26343749999999999</v>
      </c>
      <c r="D277" s="55">
        <v>-8.1047629999999996E-2</v>
      </c>
      <c r="E277" s="55">
        <v>0.2218125</v>
      </c>
      <c r="F277" s="26">
        <v>200</v>
      </c>
      <c r="G277" s="26">
        <v>500</v>
      </c>
      <c r="H277" s="26">
        <v>8</v>
      </c>
    </row>
    <row r="278" spans="1:8" x14ac:dyDescent="0.35">
      <c r="A278" s="52">
        <v>43842.541666666701</v>
      </c>
      <c r="B278" s="53">
        <v>0.33550000000000002</v>
      </c>
      <c r="C278" s="53">
        <v>0.5815536</v>
      </c>
      <c r="D278" s="53">
        <v>-0.1178125</v>
      </c>
      <c r="E278" s="53">
        <v>0.16939290000000001</v>
      </c>
      <c r="F278" s="25">
        <v>200</v>
      </c>
      <c r="G278" s="25">
        <v>500</v>
      </c>
      <c r="H278" s="25">
        <v>8</v>
      </c>
    </row>
    <row r="279" spans="1:8" x14ac:dyDescent="0.35">
      <c r="A279" s="54">
        <v>43842.583333333299</v>
      </c>
      <c r="B279" s="55">
        <v>0.35366249999999999</v>
      </c>
      <c r="C279" s="55">
        <v>0.1068125</v>
      </c>
      <c r="D279" s="55">
        <v>-2.283748E-2</v>
      </c>
      <c r="E279" s="55">
        <v>8.2416669999999997E-2</v>
      </c>
      <c r="F279" s="26">
        <v>200</v>
      </c>
      <c r="G279" s="26">
        <v>500</v>
      </c>
      <c r="H279" s="26">
        <v>8</v>
      </c>
    </row>
    <row r="280" spans="1:8" x14ac:dyDescent="0.35">
      <c r="A280" s="52">
        <v>43842.625</v>
      </c>
      <c r="B280" s="53">
        <v>0.35760419999999998</v>
      </c>
      <c r="C280" s="53">
        <v>-0.11118749999999999</v>
      </c>
      <c r="D280" s="53">
        <v>-0.23706250000000001</v>
      </c>
      <c r="E280" s="53">
        <v>-3.149445E-2</v>
      </c>
      <c r="F280" s="25">
        <v>200</v>
      </c>
      <c r="G280" s="25">
        <v>500</v>
      </c>
      <c r="H280" s="25">
        <v>8</v>
      </c>
    </row>
    <row r="281" spans="1:8" x14ac:dyDescent="0.35">
      <c r="A281" s="54">
        <v>43842.666666666701</v>
      </c>
      <c r="B281" s="55">
        <v>0.45619999999999999</v>
      </c>
      <c r="C281" s="55">
        <v>0.17293749999999999</v>
      </c>
      <c r="D281" s="55">
        <v>-0.24424999999999999</v>
      </c>
      <c r="E281" s="55">
        <v>8.5062499999999999E-2</v>
      </c>
      <c r="F281" s="26">
        <v>200</v>
      </c>
      <c r="G281" s="26">
        <v>500</v>
      </c>
      <c r="H281" s="26">
        <v>8</v>
      </c>
    </row>
    <row r="282" spans="1:8" x14ac:dyDescent="0.35">
      <c r="A282" s="52">
        <v>43842.708333333299</v>
      </c>
      <c r="B282" s="56"/>
      <c r="C282" s="56"/>
      <c r="D282" s="56"/>
      <c r="E282" s="56"/>
      <c r="F282" s="25">
        <v>200</v>
      </c>
      <c r="G282" s="25">
        <v>500</v>
      </c>
      <c r="H282" s="25">
        <v>8</v>
      </c>
    </row>
    <row r="283" spans="1:8" x14ac:dyDescent="0.35">
      <c r="A283" s="54">
        <v>43842.75</v>
      </c>
      <c r="B283" s="55">
        <v>0.82762500000000006</v>
      </c>
      <c r="C283" s="55">
        <v>0.54806250000000001</v>
      </c>
      <c r="D283" s="55">
        <v>-6.3374990000000006E-2</v>
      </c>
      <c r="E283" s="55">
        <v>0.1633125</v>
      </c>
      <c r="F283" s="26">
        <v>200</v>
      </c>
      <c r="G283" s="26">
        <v>500</v>
      </c>
      <c r="H283" s="26">
        <v>8</v>
      </c>
    </row>
    <row r="284" spans="1:8" x14ac:dyDescent="0.35">
      <c r="A284" s="52">
        <v>43842.791666666701</v>
      </c>
      <c r="B284" s="53">
        <v>0.75324999999999998</v>
      </c>
      <c r="C284" s="53">
        <v>0.22333330000000001</v>
      </c>
      <c r="D284" s="53">
        <v>-0.2121875</v>
      </c>
      <c r="E284" s="53">
        <v>7.8333330000000007E-2</v>
      </c>
      <c r="F284" s="25">
        <v>200</v>
      </c>
      <c r="G284" s="25">
        <v>500</v>
      </c>
      <c r="H284" s="25">
        <v>8</v>
      </c>
    </row>
    <row r="285" spans="1:8" x14ac:dyDescent="0.35">
      <c r="A285" s="54">
        <v>43842.833333333299</v>
      </c>
      <c r="B285" s="55">
        <v>0.69134030000000002</v>
      </c>
      <c r="C285" s="55">
        <v>0.51132500000000003</v>
      </c>
      <c r="D285" s="55">
        <v>-0.1791875</v>
      </c>
      <c r="E285" s="55">
        <v>0.16475000000000001</v>
      </c>
      <c r="F285" s="26">
        <v>200</v>
      </c>
      <c r="G285" s="26">
        <v>500</v>
      </c>
      <c r="H285" s="26">
        <v>8</v>
      </c>
    </row>
    <row r="286" spans="1:8" x14ac:dyDescent="0.35">
      <c r="A286" s="52">
        <v>43842.875</v>
      </c>
      <c r="B286" s="53">
        <v>0.50388100000000002</v>
      </c>
      <c r="C286" s="53">
        <v>0.81477770000000005</v>
      </c>
      <c r="D286" s="53">
        <v>-4.9071450000000003E-2</v>
      </c>
      <c r="E286" s="53">
        <v>3.6805870000000001E-4</v>
      </c>
      <c r="F286" s="25">
        <v>200</v>
      </c>
      <c r="G286" s="25">
        <v>500</v>
      </c>
      <c r="H286" s="25">
        <v>8</v>
      </c>
    </row>
    <row r="287" spans="1:8" x14ac:dyDescent="0.35">
      <c r="A287" s="54">
        <v>43842.916666666701</v>
      </c>
      <c r="B287" s="55">
        <v>0.65200000000000002</v>
      </c>
      <c r="C287" s="55">
        <v>0.34290179999999998</v>
      </c>
      <c r="D287" s="55">
        <v>3.2937510000000003E-2</v>
      </c>
      <c r="E287" s="55">
        <v>4.5491070000000002E-2</v>
      </c>
      <c r="F287" s="26">
        <v>200</v>
      </c>
      <c r="G287" s="26">
        <v>500</v>
      </c>
      <c r="H287" s="26">
        <v>8</v>
      </c>
    </row>
    <row r="288" spans="1:8" x14ac:dyDescent="0.35">
      <c r="A288" s="52">
        <v>43842.958333333299</v>
      </c>
      <c r="B288" s="53">
        <v>0.48168749999999999</v>
      </c>
      <c r="C288" s="53">
        <v>0.17892859999999999</v>
      </c>
      <c r="D288" s="53">
        <v>0.109375</v>
      </c>
      <c r="E288" s="53">
        <v>3.7845240000000002E-2</v>
      </c>
      <c r="F288" s="25">
        <v>200</v>
      </c>
      <c r="G288" s="25">
        <v>500</v>
      </c>
      <c r="H288" s="25">
        <v>8</v>
      </c>
    </row>
    <row r="289" spans="1:8" x14ac:dyDescent="0.35">
      <c r="A289" s="54">
        <v>43843</v>
      </c>
      <c r="B289" s="55">
        <v>0.25438329999999998</v>
      </c>
      <c r="C289" s="55">
        <v>0.66673890000000002</v>
      </c>
      <c r="D289" s="55">
        <v>0.11735</v>
      </c>
      <c r="E289" s="55">
        <v>3.711111E-3</v>
      </c>
      <c r="F289" s="26">
        <v>200</v>
      </c>
      <c r="G289" s="26">
        <v>500</v>
      </c>
      <c r="H289" s="26">
        <v>8</v>
      </c>
    </row>
    <row r="290" spans="1:8" x14ac:dyDescent="0.35">
      <c r="A290" s="52">
        <v>43843.041666666701</v>
      </c>
      <c r="B290" s="53">
        <v>0.330625</v>
      </c>
      <c r="C290" s="53">
        <v>0.73118749999999999</v>
      </c>
      <c r="D290" s="53">
        <v>-2.041668E-2</v>
      </c>
      <c r="E290" s="53">
        <v>9.1062500000000005E-2</v>
      </c>
      <c r="F290" s="25">
        <v>200</v>
      </c>
      <c r="G290" s="25">
        <v>500</v>
      </c>
      <c r="H290" s="25">
        <v>8</v>
      </c>
    </row>
    <row r="291" spans="1:8" x14ac:dyDescent="0.35">
      <c r="A291" s="54">
        <v>43843.083333333299</v>
      </c>
      <c r="B291" s="55">
        <v>0.60793750000000002</v>
      </c>
      <c r="C291" s="55">
        <v>0.6641667</v>
      </c>
      <c r="D291" s="55">
        <v>8.2812499999999997E-2</v>
      </c>
      <c r="E291" s="55">
        <v>0.1004583</v>
      </c>
      <c r="F291" s="26">
        <v>200</v>
      </c>
      <c r="G291" s="26">
        <v>500</v>
      </c>
      <c r="H291" s="26">
        <v>8</v>
      </c>
    </row>
    <row r="292" spans="1:8" x14ac:dyDescent="0.35">
      <c r="A292" s="52">
        <v>43843.125</v>
      </c>
      <c r="B292" s="53">
        <v>0.81732499999999997</v>
      </c>
      <c r="C292" s="53">
        <v>0.35823329999999998</v>
      </c>
      <c r="D292" s="53">
        <v>2.6049989999999999E-2</v>
      </c>
      <c r="E292" s="53">
        <v>0.2599667</v>
      </c>
      <c r="F292" s="26">
        <v>200</v>
      </c>
      <c r="G292" s="26">
        <v>500</v>
      </c>
      <c r="H292" s="26">
        <v>8</v>
      </c>
    </row>
    <row r="293" spans="1:8" x14ac:dyDescent="0.35">
      <c r="A293" s="54">
        <v>43843.166666666701</v>
      </c>
      <c r="B293" s="55">
        <v>0.64142860000000002</v>
      </c>
      <c r="C293" s="55">
        <v>0.58609029999999995</v>
      </c>
      <c r="D293" s="55">
        <v>1.7499919999999999E-3</v>
      </c>
      <c r="E293" s="55">
        <v>0.25123610000000002</v>
      </c>
      <c r="F293" s="25">
        <v>200</v>
      </c>
      <c r="G293" s="25">
        <v>500</v>
      </c>
      <c r="H293" s="25">
        <v>8</v>
      </c>
    </row>
    <row r="294" spans="1:8" x14ac:dyDescent="0.35">
      <c r="A294" s="52">
        <v>43843.208333333299</v>
      </c>
      <c r="B294" s="53">
        <v>0.42575000000000002</v>
      </c>
      <c r="C294" s="53">
        <v>0.69662500000000005</v>
      </c>
      <c r="D294" s="53">
        <v>-7.2053599999999995E-2</v>
      </c>
      <c r="E294" s="53">
        <v>0.40818749999999998</v>
      </c>
      <c r="F294" s="26">
        <v>200</v>
      </c>
      <c r="G294" s="26">
        <v>500</v>
      </c>
      <c r="H294" s="26">
        <v>8</v>
      </c>
    </row>
    <row r="295" spans="1:8" x14ac:dyDescent="0.35">
      <c r="A295" s="54">
        <v>43843.25</v>
      </c>
      <c r="B295" s="55">
        <v>0.89993749999999995</v>
      </c>
      <c r="C295" s="55">
        <v>0.56759519999999997</v>
      </c>
      <c r="D295" s="55">
        <v>-0.119625</v>
      </c>
      <c r="E295" s="55">
        <v>0.63326190000000004</v>
      </c>
      <c r="F295" s="25">
        <v>200</v>
      </c>
      <c r="G295" s="25">
        <v>500</v>
      </c>
      <c r="H295" s="25">
        <v>8</v>
      </c>
    </row>
    <row r="296" spans="1:8" x14ac:dyDescent="0.35">
      <c r="A296" s="52">
        <v>43843.291666666701</v>
      </c>
      <c r="B296" s="53">
        <v>1.1598250000000001</v>
      </c>
      <c r="C296" s="53">
        <v>0.78066670000000005</v>
      </c>
      <c r="D296" s="53">
        <v>3.5687499999999997E-2</v>
      </c>
      <c r="E296" s="53">
        <v>0.55018060000000002</v>
      </c>
      <c r="F296" s="26">
        <v>200</v>
      </c>
      <c r="G296" s="26">
        <v>500</v>
      </c>
      <c r="H296" s="26">
        <v>8</v>
      </c>
    </row>
    <row r="297" spans="1:8" x14ac:dyDescent="0.35">
      <c r="A297" s="54">
        <v>43843.333333333299</v>
      </c>
      <c r="B297" s="55">
        <v>1.0802499999999999</v>
      </c>
      <c r="C297" s="55">
        <v>0.70087500000000003</v>
      </c>
      <c r="D297" s="55">
        <v>-2.2000039999999998E-2</v>
      </c>
      <c r="E297" s="55">
        <v>0.57987500000000003</v>
      </c>
      <c r="F297" s="25">
        <v>200</v>
      </c>
      <c r="G297" s="25">
        <v>500</v>
      </c>
      <c r="H297" s="25">
        <v>8</v>
      </c>
    </row>
    <row r="298" spans="1:8" x14ac:dyDescent="0.35">
      <c r="A298" s="52">
        <v>43843.375</v>
      </c>
      <c r="B298" s="53">
        <v>1.0920000000000001</v>
      </c>
      <c r="C298" s="53">
        <v>1.0058750000000001</v>
      </c>
      <c r="D298" s="53">
        <v>-0.16943749999999999</v>
      </c>
      <c r="E298" s="53">
        <v>0.35662500000000003</v>
      </c>
      <c r="F298" s="26">
        <v>200</v>
      </c>
      <c r="G298" s="26">
        <v>500</v>
      </c>
      <c r="H298" s="26">
        <v>8</v>
      </c>
    </row>
    <row r="299" spans="1:8" x14ac:dyDescent="0.35">
      <c r="A299" s="54">
        <v>43843.416666666701</v>
      </c>
      <c r="B299" s="55">
        <v>1.199063</v>
      </c>
      <c r="C299" s="55">
        <v>1.2027080000000001</v>
      </c>
      <c r="D299" s="55">
        <v>-0.1258</v>
      </c>
      <c r="E299" s="55">
        <v>0.2498929</v>
      </c>
      <c r="F299" s="25">
        <v>200</v>
      </c>
      <c r="G299" s="25">
        <v>500</v>
      </c>
      <c r="H299" s="25">
        <v>8</v>
      </c>
    </row>
    <row r="300" spans="1:8" x14ac:dyDescent="0.35">
      <c r="A300" s="52">
        <v>43843.458333333299</v>
      </c>
      <c r="B300" s="53">
        <v>1.3217140000000001</v>
      </c>
      <c r="C300" s="53">
        <v>1.184674</v>
      </c>
      <c r="D300" s="53">
        <v>-0.15676190000000001</v>
      </c>
      <c r="E300" s="53">
        <v>0.40777780000000002</v>
      </c>
      <c r="F300" s="26">
        <v>200</v>
      </c>
      <c r="G300" s="26">
        <v>500</v>
      </c>
      <c r="H300" s="26">
        <v>8</v>
      </c>
    </row>
    <row r="301" spans="1:8" x14ac:dyDescent="0.35">
      <c r="A301" s="54">
        <v>43843.5</v>
      </c>
      <c r="B301" s="55">
        <v>1.3638570000000001</v>
      </c>
      <c r="C301" s="55">
        <v>1.3009999999999999</v>
      </c>
      <c r="D301" s="55">
        <v>-0.15901190000000001</v>
      </c>
      <c r="E301" s="55">
        <v>0.28437499999999999</v>
      </c>
      <c r="F301" s="25">
        <v>200</v>
      </c>
      <c r="G301" s="25">
        <v>500</v>
      </c>
      <c r="H301" s="25">
        <v>8</v>
      </c>
    </row>
    <row r="302" spans="1:8" x14ac:dyDescent="0.35">
      <c r="A302" s="52">
        <v>43843.541666666701</v>
      </c>
      <c r="B302" s="53">
        <v>1.6322920000000001</v>
      </c>
      <c r="C302" s="53">
        <v>1.129929</v>
      </c>
      <c r="D302" s="53">
        <v>4.9250000000000002E-2</v>
      </c>
      <c r="E302" s="53">
        <v>0.44491069999999999</v>
      </c>
      <c r="F302" s="26">
        <v>200</v>
      </c>
      <c r="G302" s="26">
        <v>500</v>
      </c>
      <c r="H302" s="26">
        <v>8</v>
      </c>
    </row>
    <row r="303" spans="1:8" x14ac:dyDescent="0.35">
      <c r="A303" s="54">
        <v>43843.583333333299</v>
      </c>
      <c r="B303" s="55">
        <v>1.861</v>
      </c>
      <c r="C303" s="55">
        <v>1.00275</v>
      </c>
      <c r="D303" s="55">
        <v>7.0774980000000001E-2</v>
      </c>
      <c r="E303" s="55">
        <v>0.44550000000000001</v>
      </c>
      <c r="F303" s="25">
        <v>200</v>
      </c>
      <c r="G303" s="25">
        <v>500</v>
      </c>
      <c r="H303" s="25">
        <v>8</v>
      </c>
    </row>
    <row r="304" spans="1:8" x14ac:dyDescent="0.35">
      <c r="A304" s="52">
        <v>43843.625</v>
      </c>
      <c r="B304" s="53">
        <v>1.6218129999999999</v>
      </c>
      <c r="C304" s="53">
        <v>1.093313</v>
      </c>
      <c r="D304" s="53">
        <v>-0.26180360000000003</v>
      </c>
      <c r="E304" s="53">
        <v>0.16383329999999999</v>
      </c>
      <c r="F304" s="26">
        <v>200</v>
      </c>
      <c r="G304" s="26">
        <v>500</v>
      </c>
      <c r="H304" s="26">
        <v>8</v>
      </c>
    </row>
    <row r="305" spans="1:8" x14ac:dyDescent="0.35">
      <c r="A305" s="54">
        <v>43843.666666666701</v>
      </c>
      <c r="B305" s="55">
        <v>1.238213</v>
      </c>
      <c r="C305" s="55">
        <v>0.82637499999999997</v>
      </c>
      <c r="D305" s="55">
        <v>-0.38006250000000003</v>
      </c>
      <c r="E305" s="55">
        <v>0.1150625</v>
      </c>
      <c r="F305" s="25">
        <v>200</v>
      </c>
      <c r="G305" s="25">
        <v>500</v>
      </c>
      <c r="H305" s="25">
        <v>8</v>
      </c>
    </row>
    <row r="306" spans="1:8" x14ac:dyDescent="0.35">
      <c r="A306" s="52">
        <v>43843.708333333299</v>
      </c>
      <c r="B306" s="56"/>
      <c r="C306" s="56"/>
      <c r="D306" s="56"/>
      <c r="E306" s="56"/>
      <c r="F306" s="26">
        <v>200</v>
      </c>
      <c r="G306" s="26">
        <v>500</v>
      </c>
      <c r="H306" s="26">
        <v>8</v>
      </c>
    </row>
    <row r="307" spans="1:8" x14ac:dyDescent="0.35">
      <c r="A307" s="54">
        <v>43843.75</v>
      </c>
      <c r="B307" s="55">
        <v>0.78112499999999996</v>
      </c>
      <c r="C307" s="55">
        <v>0.35481249999999998</v>
      </c>
      <c r="D307" s="55">
        <v>-0.33281250000000001</v>
      </c>
      <c r="E307" s="55">
        <v>5.8312500000000003E-2</v>
      </c>
      <c r="F307" s="25">
        <v>200</v>
      </c>
      <c r="G307" s="25">
        <v>500</v>
      </c>
      <c r="H307" s="25">
        <v>8</v>
      </c>
    </row>
    <row r="308" spans="1:8" x14ac:dyDescent="0.35">
      <c r="A308" s="52">
        <v>43843.791666666701</v>
      </c>
      <c r="B308" s="53">
        <v>0.3726875</v>
      </c>
      <c r="C308" s="53">
        <v>0.51600000000000001</v>
      </c>
      <c r="D308" s="53">
        <v>-0.51475000000000004</v>
      </c>
      <c r="E308" s="53">
        <v>-8.3750000000000005E-2</v>
      </c>
      <c r="F308" s="26">
        <v>200</v>
      </c>
      <c r="G308" s="26">
        <v>500</v>
      </c>
      <c r="H308" s="26">
        <v>8</v>
      </c>
    </row>
    <row r="309" spans="1:8" x14ac:dyDescent="0.35">
      <c r="A309" s="54">
        <v>43843.833333333299</v>
      </c>
      <c r="B309" s="55">
        <v>0.35581950000000001</v>
      </c>
      <c r="C309" s="55">
        <v>-0.25437500000000002</v>
      </c>
      <c r="D309" s="55">
        <v>-0.52250700000000005</v>
      </c>
      <c r="E309" s="55">
        <v>-9.4399999999999998E-2</v>
      </c>
      <c r="F309" s="26">
        <v>200</v>
      </c>
      <c r="G309" s="26">
        <v>500</v>
      </c>
      <c r="H309" s="26">
        <v>8</v>
      </c>
    </row>
    <row r="310" spans="1:8" x14ac:dyDescent="0.35">
      <c r="A310" s="52">
        <v>43843.875</v>
      </c>
      <c r="B310" s="53">
        <v>1.8452399999999999E-3</v>
      </c>
      <c r="C310" s="53">
        <v>-0.2006667</v>
      </c>
      <c r="D310" s="53">
        <v>-0.51492859999999996</v>
      </c>
      <c r="E310" s="53">
        <v>4.127778E-2</v>
      </c>
      <c r="F310" s="25">
        <v>200</v>
      </c>
      <c r="G310" s="25">
        <v>500</v>
      </c>
      <c r="H310" s="25">
        <v>8</v>
      </c>
    </row>
    <row r="311" spans="1:8" x14ac:dyDescent="0.35">
      <c r="A311" s="54">
        <v>43843.916666666701</v>
      </c>
      <c r="B311" s="55">
        <v>0.24262500000000001</v>
      </c>
      <c r="C311" s="55">
        <v>3.6785709999999998E-3</v>
      </c>
      <c r="D311" s="55">
        <v>-0.54493760000000002</v>
      </c>
      <c r="E311" s="55">
        <v>0.1719107</v>
      </c>
      <c r="F311" s="26">
        <v>200</v>
      </c>
      <c r="G311" s="26">
        <v>500</v>
      </c>
      <c r="H311" s="26">
        <v>8</v>
      </c>
    </row>
    <row r="312" spans="1:8" x14ac:dyDescent="0.35">
      <c r="A312" s="52">
        <v>43843.958333333299</v>
      </c>
      <c r="B312" s="53">
        <v>0.41168749999999998</v>
      </c>
      <c r="C312" s="53">
        <v>0.35619050000000002</v>
      </c>
      <c r="D312" s="53">
        <v>-0.45818750000000003</v>
      </c>
      <c r="E312" s="53">
        <v>3.9107139999999999E-2</v>
      </c>
      <c r="F312" s="25">
        <v>200</v>
      </c>
      <c r="G312" s="25">
        <v>500</v>
      </c>
      <c r="H312" s="25">
        <v>8</v>
      </c>
    </row>
    <row r="313" spans="1:8" x14ac:dyDescent="0.35">
      <c r="A313" s="54">
        <v>43844</v>
      </c>
      <c r="B313" s="55">
        <v>0.42530000000000001</v>
      </c>
      <c r="C313" s="55">
        <v>0.6040278</v>
      </c>
      <c r="D313" s="55">
        <v>-0.3370071</v>
      </c>
      <c r="E313" s="55">
        <v>-9.9444449999999997E-3</v>
      </c>
      <c r="F313" s="26">
        <v>200</v>
      </c>
      <c r="G313" s="26">
        <v>500</v>
      </c>
      <c r="H313" s="26">
        <v>8</v>
      </c>
    </row>
    <row r="314" spans="1:8" x14ac:dyDescent="0.35">
      <c r="A314" s="52">
        <v>43844.041666666701</v>
      </c>
      <c r="B314" s="53">
        <v>0.40979159999999998</v>
      </c>
      <c r="C314" s="53">
        <v>0.53293749999999995</v>
      </c>
      <c r="D314" s="53">
        <v>-0.1672083</v>
      </c>
      <c r="E314" s="53">
        <v>0.1446875</v>
      </c>
      <c r="F314" s="25">
        <v>200</v>
      </c>
      <c r="G314" s="25">
        <v>500</v>
      </c>
      <c r="H314" s="25">
        <v>8</v>
      </c>
    </row>
    <row r="315" spans="1:8" x14ac:dyDescent="0.35">
      <c r="A315" s="54">
        <v>43844.083333333299</v>
      </c>
      <c r="B315" s="55">
        <v>0.41775000000000001</v>
      </c>
      <c r="C315" s="55">
        <v>0.69681249999999995</v>
      </c>
      <c r="D315" s="55">
        <v>-0.21062500000000001</v>
      </c>
      <c r="E315" s="55">
        <v>0.30660409999999999</v>
      </c>
      <c r="F315" s="26">
        <v>200</v>
      </c>
      <c r="G315" s="26">
        <v>500</v>
      </c>
      <c r="H315" s="26">
        <v>8</v>
      </c>
    </row>
    <row r="316" spans="1:8" x14ac:dyDescent="0.35">
      <c r="A316" s="52">
        <v>43844.125</v>
      </c>
      <c r="B316" s="53">
        <v>4.7375E-2</v>
      </c>
      <c r="C316" s="53">
        <v>0.4991333</v>
      </c>
      <c r="D316" s="53">
        <v>-0.16148750000000001</v>
      </c>
      <c r="E316" s="53">
        <v>0.4577</v>
      </c>
      <c r="F316" s="25">
        <v>200</v>
      </c>
      <c r="G316" s="25">
        <v>500</v>
      </c>
      <c r="H316" s="25">
        <v>8</v>
      </c>
    </row>
    <row r="317" spans="1:8" x14ac:dyDescent="0.35">
      <c r="A317" s="54">
        <v>43844.166666666701</v>
      </c>
      <c r="B317" s="55">
        <v>0.2475357</v>
      </c>
      <c r="C317" s="55">
        <v>0.27409030000000001</v>
      </c>
      <c r="D317" s="55">
        <v>-0.1863959</v>
      </c>
      <c r="E317" s="55">
        <v>0.89033340000000005</v>
      </c>
      <c r="F317" s="26">
        <v>200</v>
      </c>
      <c r="G317" s="26">
        <v>500</v>
      </c>
      <c r="H317" s="26">
        <v>8</v>
      </c>
    </row>
    <row r="318" spans="1:8" x14ac:dyDescent="0.35">
      <c r="A318" s="52">
        <v>43844.208333333299</v>
      </c>
      <c r="B318" s="53">
        <v>0.52282139999999999</v>
      </c>
      <c r="C318" s="53">
        <v>0.58856249999999999</v>
      </c>
      <c r="D318" s="53">
        <v>-0.15141070000000001</v>
      </c>
      <c r="E318" s="53">
        <v>0.86562499999999998</v>
      </c>
      <c r="F318" s="25">
        <v>200</v>
      </c>
      <c r="G318" s="25">
        <v>500</v>
      </c>
      <c r="H318" s="25">
        <v>8</v>
      </c>
    </row>
    <row r="319" spans="1:8" x14ac:dyDescent="0.35">
      <c r="A319" s="54">
        <v>43844.25</v>
      </c>
      <c r="B319" s="55">
        <v>0.64331249999999995</v>
      </c>
      <c r="C319" s="55">
        <v>0.89103569999999999</v>
      </c>
      <c r="D319" s="55">
        <v>-0.1461875</v>
      </c>
      <c r="E319" s="55">
        <v>0.70905949999999995</v>
      </c>
      <c r="F319" s="26">
        <v>200</v>
      </c>
      <c r="G319" s="26">
        <v>500</v>
      </c>
      <c r="H319" s="26">
        <v>8</v>
      </c>
    </row>
    <row r="320" spans="1:8" x14ac:dyDescent="0.35">
      <c r="A320" s="52">
        <v>43844.291666666701</v>
      </c>
      <c r="B320" s="53">
        <v>0.61376249999999999</v>
      </c>
      <c r="C320" s="53">
        <v>0.57666669999999998</v>
      </c>
      <c r="D320" s="53">
        <v>2.1237490000000001E-2</v>
      </c>
      <c r="E320" s="53">
        <v>0.61965970000000004</v>
      </c>
      <c r="F320" s="25">
        <v>200</v>
      </c>
      <c r="G320" s="25">
        <v>500</v>
      </c>
      <c r="H320" s="25">
        <v>8</v>
      </c>
    </row>
    <row r="321" spans="1:8" x14ac:dyDescent="0.35">
      <c r="A321" s="54">
        <v>43844.333333333299</v>
      </c>
      <c r="B321" s="55">
        <v>1.533917</v>
      </c>
      <c r="C321" s="55">
        <v>1.1274999999999999</v>
      </c>
      <c r="D321" s="55">
        <v>1.1916660000000001E-2</v>
      </c>
      <c r="E321" s="55">
        <v>0.32918750000000002</v>
      </c>
      <c r="F321" s="26">
        <v>200</v>
      </c>
      <c r="G321" s="26">
        <v>500</v>
      </c>
      <c r="H321" s="26">
        <v>8</v>
      </c>
    </row>
    <row r="322" spans="1:8" x14ac:dyDescent="0.35">
      <c r="A322" s="52">
        <v>43844.375</v>
      </c>
      <c r="B322" s="53">
        <v>2.73725</v>
      </c>
      <c r="C322" s="53">
        <v>1.2725</v>
      </c>
      <c r="D322" s="53">
        <v>-9.193751E-2</v>
      </c>
      <c r="E322" s="53">
        <v>0.21237500000000001</v>
      </c>
      <c r="F322" s="25">
        <v>200</v>
      </c>
      <c r="G322" s="25">
        <v>500</v>
      </c>
      <c r="H322" s="25">
        <v>8</v>
      </c>
    </row>
    <row r="323" spans="1:8" x14ac:dyDescent="0.35">
      <c r="A323" s="54">
        <v>43844.416666666701</v>
      </c>
      <c r="B323" s="55">
        <v>2.3670499999999999</v>
      </c>
      <c r="C323" s="55">
        <v>1.1839580000000001</v>
      </c>
      <c r="D323" s="55">
        <v>4.7912490000000002E-2</v>
      </c>
      <c r="E323" s="55">
        <v>0.2756905</v>
      </c>
      <c r="F323" s="26">
        <v>200</v>
      </c>
      <c r="G323" s="26">
        <v>500</v>
      </c>
      <c r="H323" s="26">
        <v>8</v>
      </c>
    </row>
    <row r="324" spans="1:8" x14ac:dyDescent="0.35">
      <c r="A324" s="52">
        <v>43844.458333333299</v>
      </c>
      <c r="B324" s="53">
        <v>1.8060179999999999</v>
      </c>
      <c r="C324" s="53">
        <v>1.1508130000000001</v>
      </c>
      <c r="D324" s="53">
        <v>-0.25275399999999998</v>
      </c>
      <c r="E324" s="53">
        <v>5.0180549999999997E-2</v>
      </c>
      <c r="F324" s="25">
        <v>200</v>
      </c>
      <c r="G324" s="25">
        <v>500</v>
      </c>
      <c r="H324" s="25">
        <v>8</v>
      </c>
    </row>
    <row r="325" spans="1:8" x14ac:dyDescent="0.35">
      <c r="A325" s="54">
        <v>43844.5</v>
      </c>
      <c r="B325" s="55">
        <v>1.625202</v>
      </c>
      <c r="C325" s="55">
        <v>1.2158119999999999</v>
      </c>
      <c r="D325" s="55">
        <v>-0.13500000000000001</v>
      </c>
      <c r="E325" s="55">
        <v>5.6562500000000002E-2</v>
      </c>
      <c r="F325" s="26">
        <v>200</v>
      </c>
      <c r="G325" s="26">
        <v>500</v>
      </c>
      <c r="H325" s="26">
        <v>8</v>
      </c>
    </row>
    <row r="326" spans="1:8" x14ac:dyDescent="0.35">
      <c r="A326" s="52">
        <v>43844.541666666701</v>
      </c>
      <c r="B326" s="53">
        <v>0.95099999999999996</v>
      </c>
      <c r="C326" s="53">
        <v>1.2522500000000001</v>
      </c>
      <c r="D326" s="53">
        <v>-0.13981250000000001</v>
      </c>
      <c r="E326" s="53">
        <v>8.9526789999999995E-2</v>
      </c>
      <c r="F326" s="26">
        <v>200</v>
      </c>
      <c r="G326" s="26">
        <v>500</v>
      </c>
      <c r="H326" s="26">
        <v>8</v>
      </c>
    </row>
    <row r="327" spans="1:8" x14ac:dyDescent="0.35">
      <c r="A327" s="54">
        <v>43844.583333333299</v>
      </c>
      <c r="B327" s="55">
        <v>1.1667879999999999</v>
      </c>
      <c r="C327" s="55">
        <v>1.338571</v>
      </c>
      <c r="D327" s="55">
        <v>-7.1149989999999996E-2</v>
      </c>
      <c r="E327" s="55">
        <v>0.18879170000000001</v>
      </c>
      <c r="F327" s="25">
        <v>200</v>
      </c>
      <c r="G327" s="25">
        <v>500</v>
      </c>
      <c r="H327" s="25">
        <v>8</v>
      </c>
    </row>
    <row r="328" spans="1:8" x14ac:dyDescent="0.35">
      <c r="A328" s="52">
        <v>43844.625</v>
      </c>
      <c r="B328" s="53">
        <v>1.3040419999999999</v>
      </c>
      <c r="C328" s="53">
        <v>1.436625</v>
      </c>
      <c r="D328" s="53">
        <v>-6.6428580000000001E-2</v>
      </c>
      <c r="E328" s="53">
        <v>0.2426278</v>
      </c>
      <c r="F328" s="26">
        <v>200</v>
      </c>
      <c r="G328" s="26">
        <v>500</v>
      </c>
      <c r="H328" s="26">
        <v>8</v>
      </c>
    </row>
    <row r="329" spans="1:8" x14ac:dyDescent="0.35">
      <c r="A329" s="54">
        <v>43844.666666666701</v>
      </c>
      <c r="B329" s="55">
        <v>1.2781750000000001</v>
      </c>
      <c r="C329" s="55">
        <v>1.2966249999999999</v>
      </c>
      <c r="D329" s="55">
        <v>-0.2270625</v>
      </c>
      <c r="E329" s="55">
        <v>4.1455359999999997E-2</v>
      </c>
      <c r="F329" s="25">
        <v>200</v>
      </c>
      <c r="G329" s="25">
        <v>500</v>
      </c>
      <c r="H329" s="25">
        <v>8</v>
      </c>
    </row>
    <row r="330" spans="1:8" x14ac:dyDescent="0.35">
      <c r="A330" s="52">
        <v>43844.708333333299</v>
      </c>
      <c r="B330" s="56"/>
      <c r="C330" s="56"/>
      <c r="D330" s="56"/>
      <c r="E330" s="56"/>
      <c r="F330" s="26">
        <v>200</v>
      </c>
      <c r="G330" s="26">
        <v>500</v>
      </c>
      <c r="H330" s="26">
        <v>8</v>
      </c>
    </row>
    <row r="331" spans="1:8" x14ac:dyDescent="0.35">
      <c r="A331" s="54">
        <v>43844.75</v>
      </c>
      <c r="B331" s="55">
        <v>-3.749998E-3</v>
      </c>
      <c r="C331" s="55">
        <v>0.26743749999999999</v>
      </c>
      <c r="D331" s="55">
        <v>-0.3183125</v>
      </c>
      <c r="E331" s="55">
        <v>-6.9250000000000006E-2</v>
      </c>
      <c r="F331" s="25">
        <v>200</v>
      </c>
      <c r="G331" s="25">
        <v>500</v>
      </c>
      <c r="H331" s="25">
        <v>8</v>
      </c>
    </row>
    <row r="332" spans="1:8" x14ac:dyDescent="0.35">
      <c r="A332" s="52">
        <v>43844.791666666701</v>
      </c>
      <c r="B332" s="53">
        <v>-0.1479375</v>
      </c>
      <c r="C332" s="53">
        <v>-6.166665E-3</v>
      </c>
      <c r="D332" s="53">
        <v>-0.57068750000000001</v>
      </c>
      <c r="E332" s="53">
        <v>6.7583340000000006E-2</v>
      </c>
      <c r="F332" s="26">
        <v>200</v>
      </c>
      <c r="G332" s="26">
        <v>500</v>
      </c>
      <c r="H332" s="26">
        <v>8</v>
      </c>
    </row>
    <row r="333" spans="1:8" x14ac:dyDescent="0.35">
      <c r="A333" s="54">
        <v>43844.833333333299</v>
      </c>
      <c r="B333" s="55">
        <v>-0.2116528</v>
      </c>
      <c r="C333" s="55">
        <v>-0.53813750000000005</v>
      </c>
      <c r="D333" s="55">
        <v>-0.56104169999999998</v>
      </c>
      <c r="E333" s="55">
        <v>-0.2197153</v>
      </c>
      <c r="F333" s="25">
        <v>200</v>
      </c>
      <c r="G333" s="25">
        <v>500</v>
      </c>
      <c r="H333" s="25">
        <v>8</v>
      </c>
    </row>
    <row r="334" spans="1:8" x14ac:dyDescent="0.35">
      <c r="A334" s="52">
        <v>43844.875</v>
      </c>
      <c r="B334" s="53">
        <v>-0.21859519999999999</v>
      </c>
      <c r="C334" s="53">
        <v>-0.31330560000000002</v>
      </c>
      <c r="D334" s="53">
        <v>-0.46771430000000003</v>
      </c>
      <c r="E334" s="53">
        <v>-0.20698610000000001</v>
      </c>
      <c r="F334" s="26">
        <v>200</v>
      </c>
      <c r="G334" s="26">
        <v>500</v>
      </c>
      <c r="H334" s="26">
        <v>8</v>
      </c>
    </row>
    <row r="335" spans="1:8" x14ac:dyDescent="0.35">
      <c r="A335" s="54">
        <v>43844.916666666701</v>
      </c>
      <c r="B335" s="55">
        <v>-0.15831249999999999</v>
      </c>
      <c r="C335" s="55">
        <v>4.8250000000000001E-2</v>
      </c>
      <c r="D335" s="55">
        <v>-0.53181250000000002</v>
      </c>
      <c r="E335" s="55">
        <v>-0.18831249999999999</v>
      </c>
      <c r="F335" s="25">
        <v>200</v>
      </c>
      <c r="G335" s="25">
        <v>500</v>
      </c>
      <c r="H335" s="25">
        <v>8</v>
      </c>
    </row>
    <row r="336" spans="1:8" x14ac:dyDescent="0.35">
      <c r="A336" s="52">
        <v>43844.958333333299</v>
      </c>
      <c r="B336" s="53">
        <v>-3.94375E-2</v>
      </c>
      <c r="C336" s="53">
        <v>-2.4738099999999999E-2</v>
      </c>
      <c r="D336" s="53">
        <v>-0.53524989999999995</v>
      </c>
      <c r="E336" s="53">
        <v>-7.5857149999999998E-2</v>
      </c>
      <c r="F336" s="26">
        <v>200</v>
      </c>
      <c r="G336" s="26">
        <v>500</v>
      </c>
      <c r="H336" s="26">
        <v>8</v>
      </c>
    </row>
    <row r="337" spans="1:8" x14ac:dyDescent="0.35">
      <c r="A337" s="54">
        <v>43845</v>
      </c>
      <c r="B337" s="55">
        <v>-0.28434999999999999</v>
      </c>
      <c r="C337" s="55">
        <v>-0.32528889999999999</v>
      </c>
      <c r="D337" s="55">
        <v>-0.33787139999999999</v>
      </c>
      <c r="E337" s="55">
        <v>-0.1308667</v>
      </c>
      <c r="F337" s="25">
        <v>200</v>
      </c>
      <c r="G337" s="25">
        <v>500</v>
      </c>
      <c r="H337" s="25">
        <v>8</v>
      </c>
    </row>
    <row r="338" spans="1:8" x14ac:dyDescent="0.35">
      <c r="A338" s="52">
        <v>43845.041666666701</v>
      </c>
      <c r="B338" s="53">
        <v>-0.11216669999999999</v>
      </c>
      <c r="C338" s="53">
        <v>-0.27762500000000001</v>
      </c>
      <c r="D338" s="53">
        <v>-0.29533330000000002</v>
      </c>
      <c r="E338" s="53">
        <v>-8.6874999999999994E-2</v>
      </c>
      <c r="F338" s="26">
        <v>200</v>
      </c>
      <c r="G338" s="26">
        <v>500</v>
      </c>
      <c r="H338" s="26">
        <v>8</v>
      </c>
    </row>
    <row r="339" spans="1:8" x14ac:dyDescent="0.35">
      <c r="A339" s="54">
        <v>43845.083333333299</v>
      </c>
      <c r="B339" s="55">
        <v>-0.1120625</v>
      </c>
      <c r="C339" s="55">
        <v>-0.10485419999999999</v>
      </c>
      <c r="D339" s="55">
        <v>-0.28949999999999998</v>
      </c>
      <c r="E339" s="55">
        <v>0.13</v>
      </c>
      <c r="F339" s="25">
        <v>200</v>
      </c>
      <c r="G339" s="25">
        <v>500</v>
      </c>
      <c r="H339" s="25">
        <v>8</v>
      </c>
    </row>
    <row r="340" spans="1:8" x14ac:dyDescent="0.35">
      <c r="A340" s="52">
        <v>43845.125</v>
      </c>
      <c r="B340" s="53">
        <v>-0.21104999999999999</v>
      </c>
      <c r="C340" s="53">
        <v>0.23261670000000001</v>
      </c>
      <c r="D340" s="53">
        <v>-0.21584999999999999</v>
      </c>
      <c r="E340" s="53">
        <v>0.12555549999999999</v>
      </c>
      <c r="F340" s="26">
        <v>200</v>
      </c>
      <c r="G340" s="26">
        <v>500</v>
      </c>
      <c r="H340" s="26">
        <v>8</v>
      </c>
    </row>
    <row r="341" spans="1:8" x14ac:dyDescent="0.35">
      <c r="A341" s="54">
        <v>43845.166666666701</v>
      </c>
      <c r="B341" s="55">
        <v>5.2273809999999997E-2</v>
      </c>
      <c r="C341" s="55">
        <v>0.89859719999999998</v>
      </c>
      <c r="D341" s="55">
        <v>-0.14706250000000001</v>
      </c>
      <c r="E341" s="55">
        <v>0.15897919999999999</v>
      </c>
      <c r="F341" s="25">
        <v>200</v>
      </c>
      <c r="G341" s="25">
        <v>500</v>
      </c>
      <c r="H341" s="25">
        <v>8</v>
      </c>
    </row>
    <row r="342" spans="1:8" x14ac:dyDescent="0.35">
      <c r="A342" s="52">
        <v>43845.208333333299</v>
      </c>
      <c r="B342" s="53">
        <v>0.6469821</v>
      </c>
      <c r="C342" s="53">
        <v>0.53756250000000005</v>
      </c>
      <c r="D342" s="53">
        <v>-0.11375</v>
      </c>
      <c r="E342" s="53">
        <v>0.239875</v>
      </c>
      <c r="F342" s="26">
        <v>200</v>
      </c>
      <c r="G342" s="26">
        <v>500</v>
      </c>
      <c r="H342" s="26">
        <v>8</v>
      </c>
    </row>
    <row r="343" spans="1:8" x14ac:dyDescent="0.35">
      <c r="A343" s="54">
        <v>43845.25</v>
      </c>
      <c r="B343" s="55">
        <v>0.42475000000000002</v>
      </c>
      <c r="C343" s="55">
        <v>0.10701189999999999</v>
      </c>
      <c r="D343" s="55">
        <v>-5.4812520000000003E-2</v>
      </c>
      <c r="E343" s="55">
        <v>9.9071430000000002E-2</v>
      </c>
      <c r="F343" s="26">
        <v>200</v>
      </c>
      <c r="G343" s="26">
        <v>500</v>
      </c>
      <c r="H343" s="26">
        <v>8</v>
      </c>
    </row>
    <row r="344" spans="1:8" x14ac:dyDescent="0.35">
      <c r="A344" s="52">
        <v>43845.291666666701</v>
      </c>
      <c r="B344" s="53">
        <v>0.33692499999999997</v>
      </c>
      <c r="C344" s="53">
        <v>0.29394439999999999</v>
      </c>
      <c r="D344" s="53">
        <v>0.10302219999999999</v>
      </c>
      <c r="E344" s="53">
        <v>0.20370830000000001</v>
      </c>
      <c r="F344" s="25">
        <v>200</v>
      </c>
      <c r="G344" s="25">
        <v>500</v>
      </c>
      <c r="H344" s="25">
        <v>8</v>
      </c>
    </row>
    <row r="345" spans="1:8" x14ac:dyDescent="0.35">
      <c r="A345" s="54">
        <v>43845.333333333299</v>
      </c>
      <c r="B345" s="55">
        <v>0.83216670000000004</v>
      </c>
      <c r="C345" s="55">
        <v>0.80406250000000001</v>
      </c>
      <c r="D345" s="55">
        <v>0.1644167</v>
      </c>
      <c r="E345" s="55">
        <v>0.1150625</v>
      </c>
      <c r="F345" s="26">
        <v>200</v>
      </c>
      <c r="G345" s="26">
        <v>500</v>
      </c>
      <c r="H345" s="26">
        <v>8</v>
      </c>
    </row>
    <row r="346" spans="1:8" x14ac:dyDescent="0.35">
      <c r="A346" s="52">
        <v>43845.375</v>
      </c>
      <c r="B346" s="53">
        <v>1.820125</v>
      </c>
      <c r="C346" s="53">
        <v>0.6534375</v>
      </c>
      <c r="D346" s="53">
        <v>8.4312490000000004E-2</v>
      </c>
      <c r="E346" s="53">
        <v>5.2499999999999998E-2</v>
      </c>
      <c r="F346" s="25">
        <v>200</v>
      </c>
      <c r="G346" s="25">
        <v>500</v>
      </c>
      <c r="H346" s="25">
        <v>8</v>
      </c>
    </row>
    <row r="347" spans="1:8" x14ac:dyDescent="0.35">
      <c r="A347" s="54">
        <v>43845.416666666701</v>
      </c>
      <c r="B347" s="55">
        <v>2.5143620000000002</v>
      </c>
      <c r="C347" s="55">
        <v>0.66727080000000005</v>
      </c>
      <c r="D347" s="55">
        <v>3.5549980000000002E-2</v>
      </c>
      <c r="E347" s="55">
        <v>-3.9404759999999997E-2</v>
      </c>
      <c r="F347" s="26">
        <v>200</v>
      </c>
      <c r="G347" s="26">
        <v>500</v>
      </c>
      <c r="H347" s="26">
        <v>8</v>
      </c>
    </row>
    <row r="348" spans="1:8" x14ac:dyDescent="0.35">
      <c r="A348" s="52">
        <v>43845.458333333299</v>
      </c>
      <c r="B348" s="53">
        <v>2.9178929999999998</v>
      </c>
      <c r="C348" s="53">
        <v>0.7114028</v>
      </c>
      <c r="D348" s="53">
        <v>0.63046029999999997</v>
      </c>
      <c r="E348" s="53">
        <v>-0.11079170000000001</v>
      </c>
      <c r="F348" s="25">
        <v>200</v>
      </c>
      <c r="G348" s="25">
        <v>500</v>
      </c>
      <c r="H348" s="25">
        <v>8</v>
      </c>
    </row>
    <row r="349" spans="1:8" x14ac:dyDescent="0.35">
      <c r="A349" s="54">
        <v>43845.5</v>
      </c>
      <c r="B349" s="55">
        <v>2.736964</v>
      </c>
      <c r="C349" s="55">
        <v>0.56918749999999996</v>
      </c>
      <c r="D349" s="55">
        <v>1.9952019999999999</v>
      </c>
      <c r="E349" s="55">
        <v>1.7187500000000001E-2</v>
      </c>
      <c r="F349" s="26">
        <v>200</v>
      </c>
      <c r="G349" s="26">
        <v>500</v>
      </c>
      <c r="H349" s="26">
        <v>8</v>
      </c>
    </row>
    <row r="350" spans="1:8" x14ac:dyDescent="0.35">
      <c r="A350" s="52">
        <v>43845.541666666701</v>
      </c>
      <c r="B350" s="53">
        <v>1.6745620000000001</v>
      </c>
      <c r="C350" s="53">
        <v>0.25774999999999998</v>
      </c>
      <c r="D350" s="53">
        <v>0.36481249999999998</v>
      </c>
      <c r="E350" s="53">
        <v>7.6196429999999996E-2</v>
      </c>
      <c r="F350" s="25">
        <v>200</v>
      </c>
      <c r="G350" s="25">
        <v>500</v>
      </c>
      <c r="H350" s="25">
        <v>8</v>
      </c>
    </row>
    <row r="351" spans="1:8" x14ac:dyDescent="0.35">
      <c r="A351" s="54">
        <v>43845.583333333299</v>
      </c>
      <c r="B351" s="55">
        <v>1.5089630000000001</v>
      </c>
      <c r="C351" s="55">
        <v>0.68793749999999998</v>
      </c>
      <c r="D351" s="55">
        <v>5.4337509999999999E-2</v>
      </c>
      <c r="E351" s="55">
        <v>2.5416660000000001E-2</v>
      </c>
      <c r="F351" s="26">
        <v>200</v>
      </c>
      <c r="G351" s="26">
        <v>500</v>
      </c>
      <c r="H351" s="26">
        <v>8</v>
      </c>
    </row>
    <row r="352" spans="1:8" x14ac:dyDescent="0.35">
      <c r="A352" s="52">
        <v>43845.625</v>
      </c>
      <c r="B352" s="53">
        <v>1.8458330000000001</v>
      </c>
      <c r="C352" s="53">
        <v>0.79468749999999999</v>
      </c>
      <c r="D352" s="53">
        <v>7.2517860000000003E-2</v>
      </c>
      <c r="E352" s="53">
        <v>0.170325</v>
      </c>
      <c r="F352" s="25">
        <v>200</v>
      </c>
      <c r="G352" s="25">
        <v>500</v>
      </c>
      <c r="H352" s="25">
        <v>8</v>
      </c>
    </row>
    <row r="353" spans="1:8" x14ac:dyDescent="0.35">
      <c r="A353" s="54">
        <v>43845.666666666701</v>
      </c>
      <c r="B353" s="55">
        <v>1.6645749999999999</v>
      </c>
      <c r="C353" s="55">
        <v>0.92318750000000005</v>
      </c>
      <c r="D353" s="55">
        <v>1.368749E-2</v>
      </c>
      <c r="E353" s="55">
        <v>0.26874999999999999</v>
      </c>
      <c r="F353" s="26">
        <v>200</v>
      </c>
      <c r="G353" s="26">
        <v>500</v>
      </c>
      <c r="H353" s="26">
        <v>8</v>
      </c>
    </row>
    <row r="354" spans="1:8" x14ac:dyDescent="0.35">
      <c r="A354" s="52">
        <v>43845.708333333299</v>
      </c>
      <c r="B354" s="56"/>
      <c r="C354" s="56"/>
      <c r="D354" s="56"/>
      <c r="E354" s="56"/>
      <c r="F354" s="25">
        <v>200</v>
      </c>
      <c r="G354" s="25">
        <v>500</v>
      </c>
      <c r="H354" s="25">
        <v>8</v>
      </c>
    </row>
    <row r="355" spans="1:8" x14ac:dyDescent="0.35">
      <c r="A355" s="54">
        <v>43845.75</v>
      </c>
      <c r="B355" s="55">
        <v>1.3451249999999999</v>
      </c>
      <c r="C355" s="55">
        <v>0.49762499999999998</v>
      </c>
      <c r="D355" s="55">
        <v>0.71375</v>
      </c>
      <c r="E355" s="55">
        <v>0.26481250000000001</v>
      </c>
      <c r="F355" s="26">
        <v>200</v>
      </c>
      <c r="G355" s="26">
        <v>500</v>
      </c>
      <c r="H355" s="26">
        <v>8</v>
      </c>
    </row>
    <row r="356" spans="1:8" x14ac:dyDescent="0.35">
      <c r="A356" s="52">
        <v>43845.791666666701</v>
      </c>
      <c r="B356" s="53">
        <v>1.577375</v>
      </c>
      <c r="C356" s="53">
        <v>0.76449999999999996</v>
      </c>
      <c r="D356" s="53">
        <v>0.84450000000000003</v>
      </c>
      <c r="E356" s="53">
        <v>0.44233329999999998</v>
      </c>
      <c r="F356" s="25">
        <v>200</v>
      </c>
      <c r="G356" s="25">
        <v>500</v>
      </c>
      <c r="H356" s="25">
        <v>8</v>
      </c>
    </row>
    <row r="357" spans="1:8" x14ac:dyDescent="0.35">
      <c r="A357" s="54">
        <v>43845.833333333299</v>
      </c>
      <c r="B357" s="55">
        <v>1.3006530000000001</v>
      </c>
      <c r="C357" s="55">
        <v>0.45165</v>
      </c>
      <c r="D357" s="55">
        <v>0.29899310000000001</v>
      </c>
      <c r="E357" s="55">
        <v>0.191025</v>
      </c>
      <c r="F357" s="26">
        <v>200</v>
      </c>
      <c r="G357" s="26">
        <v>500</v>
      </c>
      <c r="H357" s="26">
        <v>8</v>
      </c>
    </row>
    <row r="358" spans="1:8" x14ac:dyDescent="0.35">
      <c r="A358" s="52">
        <v>43845.875</v>
      </c>
      <c r="B358" s="53">
        <v>1.233738</v>
      </c>
      <c r="C358" s="53">
        <v>0.23873610000000001</v>
      </c>
      <c r="D358" s="53">
        <v>-7.8071409999999994E-2</v>
      </c>
      <c r="E358" s="53">
        <v>0.13355549999999999</v>
      </c>
      <c r="F358" s="25">
        <v>200</v>
      </c>
      <c r="G358" s="25">
        <v>500</v>
      </c>
      <c r="H358" s="25">
        <v>8</v>
      </c>
    </row>
    <row r="359" spans="1:8" x14ac:dyDescent="0.35">
      <c r="A359" s="54">
        <v>43845.916666666701</v>
      </c>
      <c r="B359" s="55">
        <v>1.220375</v>
      </c>
      <c r="C359" s="55">
        <v>0.37279459999999998</v>
      </c>
      <c r="D359" s="55">
        <v>-0.127</v>
      </c>
      <c r="E359" s="55">
        <v>0.2737232</v>
      </c>
      <c r="F359" s="26">
        <v>200</v>
      </c>
      <c r="G359" s="26">
        <v>500</v>
      </c>
      <c r="H359" s="26">
        <v>8</v>
      </c>
    </row>
    <row r="360" spans="1:8" x14ac:dyDescent="0.35">
      <c r="A360" s="52">
        <v>43845.958333333299</v>
      </c>
      <c r="B360" s="53">
        <v>0.76437500000000003</v>
      </c>
      <c r="C360" s="53">
        <v>0.23485710000000001</v>
      </c>
      <c r="D360" s="53">
        <v>5.2874999999999998E-2</v>
      </c>
      <c r="E360" s="53">
        <v>0.3715714</v>
      </c>
      <c r="F360" s="26">
        <v>200</v>
      </c>
      <c r="G360" s="26">
        <v>500</v>
      </c>
      <c r="H360" s="26">
        <v>8</v>
      </c>
    </row>
    <row r="361" spans="1:8" x14ac:dyDescent="0.35">
      <c r="A361" s="54">
        <v>43846</v>
      </c>
      <c r="B361" s="55">
        <v>0.84383330000000001</v>
      </c>
      <c r="C361" s="55">
        <v>0.52968890000000002</v>
      </c>
      <c r="D361" s="55">
        <v>5.6816680000000001E-2</v>
      </c>
      <c r="E361" s="55">
        <v>0.5770111</v>
      </c>
      <c r="F361" s="25">
        <v>200</v>
      </c>
      <c r="G361" s="25">
        <v>500</v>
      </c>
      <c r="H361" s="25">
        <v>8</v>
      </c>
    </row>
    <row r="362" spans="1:8" x14ac:dyDescent="0.35">
      <c r="A362" s="52">
        <v>43846.041666666701</v>
      </c>
      <c r="B362" s="53">
        <v>0.98141659999999997</v>
      </c>
      <c r="C362" s="53">
        <v>0.73706249999999995</v>
      </c>
      <c r="D362" s="53">
        <v>7.5916659999999997E-2</v>
      </c>
      <c r="E362" s="53">
        <v>0.57562500000000005</v>
      </c>
      <c r="F362" s="26">
        <v>200</v>
      </c>
      <c r="G362" s="26">
        <v>500</v>
      </c>
      <c r="H362" s="26">
        <v>8</v>
      </c>
    </row>
    <row r="363" spans="1:8" x14ac:dyDescent="0.35">
      <c r="A363" s="54">
        <v>43846.083333333299</v>
      </c>
      <c r="B363" s="55">
        <v>0.792875</v>
      </c>
      <c r="C363" s="55">
        <v>0.9295833</v>
      </c>
      <c r="D363" s="55">
        <v>-0.1494375</v>
      </c>
      <c r="E363" s="55">
        <v>0.58791660000000001</v>
      </c>
      <c r="F363" s="25">
        <v>200</v>
      </c>
      <c r="G363" s="25">
        <v>500</v>
      </c>
      <c r="H363" s="25">
        <v>8</v>
      </c>
    </row>
    <row r="364" spans="1:8" x14ac:dyDescent="0.35">
      <c r="A364" s="52">
        <v>43846.125</v>
      </c>
      <c r="B364" s="53">
        <v>0.76770000000000005</v>
      </c>
      <c r="C364" s="53">
        <v>1.021633</v>
      </c>
      <c r="D364" s="53">
        <v>-0.25736249999999999</v>
      </c>
      <c r="E364" s="53">
        <v>0.55591670000000004</v>
      </c>
      <c r="F364" s="26">
        <v>200</v>
      </c>
      <c r="G364" s="26">
        <v>500</v>
      </c>
      <c r="H364" s="26">
        <v>8</v>
      </c>
    </row>
    <row r="365" spans="1:8" x14ac:dyDescent="0.35">
      <c r="A365" s="54">
        <v>43846.166666666701</v>
      </c>
      <c r="B365" s="55">
        <v>0.90344049999999998</v>
      </c>
      <c r="C365" s="55">
        <v>1.0186459999999999</v>
      </c>
      <c r="D365" s="55">
        <v>-0.31709520000000002</v>
      </c>
      <c r="E365" s="55">
        <v>0.67603469999999999</v>
      </c>
      <c r="F365" s="25">
        <v>200</v>
      </c>
      <c r="G365" s="25">
        <v>500</v>
      </c>
      <c r="H365" s="25">
        <v>8</v>
      </c>
    </row>
    <row r="366" spans="1:8" x14ac:dyDescent="0.35">
      <c r="A366" s="52">
        <v>43846.208333333299</v>
      </c>
      <c r="B366" s="53">
        <v>1.1153040000000001</v>
      </c>
      <c r="C366" s="53">
        <v>0.83268750000000002</v>
      </c>
      <c r="D366" s="53">
        <v>-0.34075889999999998</v>
      </c>
      <c r="E366" s="53">
        <v>0.76731249999999995</v>
      </c>
      <c r="F366" s="26">
        <v>200</v>
      </c>
      <c r="G366" s="26">
        <v>500</v>
      </c>
      <c r="H366" s="26">
        <v>8</v>
      </c>
    </row>
    <row r="367" spans="1:8" x14ac:dyDescent="0.35">
      <c r="A367" s="54">
        <v>43846.25</v>
      </c>
      <c r="B367" s="55">
        <v>0.76087499999999997</v>
      </c>
      <c r="C367" s="55">
        <v>0.89945229999999998</v>
      </c>
      <c r="D367" s="55">
        <v>-0.4403125</v>
      </c>
      <c r="E367" s="55">
        <v>0.75817860000000004</v>
      </c>
      <c r="F367" s="25">
        <v>200</v>
      </c>
      <c r="G367" s="25">
        <v>500</v>
      </c>
      <c r="H367" s="25">
        <v>8</v>
      </c>
    </row>
    <row r="368" spans="1:8" x14ac:dyDescent="0.35">
      <c r="A368" s="52">
        <v>43846.291666666701</v>
      </c>
      <c r="B368" s="53">
        <v>0.55403749999999996</v>
      </c>
      <c r="C368" s="53">
        <v>0.86633340000000003</v>
      </c>
      <c r="D368" s="53">
        <v>-0.33439999999999998</v>
      </c>
      <c r="E368" s="53">
        <v>0.59705560000000002</v>
      </c>
      <c r="F368" s="26">
        <v>200</v>
      </c>
      <c r="G368" s="26">
        <v>500</v>
      </c>
      <c r="H368" s="26">
        <v>8</v>
      </c>
    </row>
    <row r="369" spans="1:8" x14ac:dyDescent="0.35">
      <c r="A369" s="54">
        <v>43846.333333333299</v>
      </c>
      <c r="B369" s="55">
        <v>0.63308330000000002</v>
      </c>
      <c r="C369" s="55">
        <v>0.57737499999999997</v>
      </c>
      <c r="D369" s="55">
        <v>-0.15166669999999999</v>
      </c>
      <c r="E369" s="55">
        <v>0.71137499999999998</v>
      </c>
      <c r="F369" s="25">
        <v>200</v>
      </c>
      <c r="G369" s="25">
        <v>500</v>
      </c>
      <c r="H369" s="25">
        <v>8</v>
      </c>
    </row>
    <row r="370" spans="1:8" x14ac:dyDescent="0.35">
      <c r="A370" s="52">
        <v>43846.375</v>
      </c>
      <c r="B370" s="53">
        <v>1.3336250000000001</v>
      </c>
      <c r="C370" s="53">
        <v>0.87350000000000005</v>
      </c>
      <c r="D370" s="53">
        <v>2.38125E-2</v>
      </c>
      <c r="E370" s="53">
        <v>0.64506240000000004</v>
      </c>
      <c r="F370" s="26">
        <v>200</v>
      </c>
      <c r="G370" s="26">
        <v>500</v>
      </c>
      <c r="H370" s="26">
        <v>8</v>
      </c>
    </row>
    <row r="371" spans="1:8" x14ac:dyDescent="0.35">
      <c r="A371" s="54">
        <v>43846.416666666701</v>
      </c>
      <c r="B371" s="55">
        <v>1.4985379999999999</v>
      </c>
      <c r="C371" s="55">
        <v>0.71181249999999996</v>
      </c>
      <c r="D371" s="55">
        <v>0.1436375</v>
      </c>
      <c r="E371" s="55">
        <v>0.46609519999999999</v>
      </c>
      <c r="F371" s="25">
        <v>200</v>
      </c>
      <c r="G371" s="25">
        <v>500</v>
      </c>
      <c r="H371" s="25">
        <v>8</v>
      </c>
    </row>
    <row r="372" spans="1:8" x14ac:dyDescent="0.35">
      <c r="A372" s="52">
        <v>43846.458333333299</v>
      </c>
      <c r="B372" s="56"/>
      <c r="C372" s="53">
        <v>0.69183340000000004</v>
      </c>
      <c r="D372" s="53">
        <v>-0.19397320000000001</v>
      </c>
      <c r="E372" s="53">
        <v>0.15390970000000001</v>
      </c>
      <c r="F372" s="26">
        <v>200</v>
      </c>
      <c r="G372" s="26">
        <v>500</v>
      </c>
      <c r="H372" s="26">
        <v>8</v>
      </c>
    </row>
    <row r="373" spans="1:8" x14ac:dyDescent="0.35">
      <c r="A373" s="54">
        <v>43846.5</v>
      </c>
      <c r="B373" s="55">
        <v>0.58868750000000003</v>
      </c>
      <c r="C373" s="55">
        <v>0.3865208</v>
      </c>
      <c r="D373" s="55">
        <v>-0.26092860000000001</v>
      </c>
      <c r="E373" s="55">
        <v>5.6250000000000001E-2</v>
      </c>
      <c r="F373" s="25">
        <v>200</v>
      </c>
      <c r="G373" s="25">
        <v>500</v>
      </c>
      <c r="H373" s="25">
        <v>8</v>
      </c>
    </row>
    <row r="374" spans="1:8" x14ac:dyDescent="0.35">
      <c r="A374" s="52">
        <v>43846.541666666701</v>
      </c>
      <c r="B374" s="53">
        <v>0.294875</v>
      </c>
      <c r="C374" s="53">
        <v>0.208125</v>
      </c>
      <c r="D374" s="53">
        <v>-0.50743749999999999</v>
      </c>
      <c r="E374" s="53">
        <v>9.8142859999999998E-2</v>
      </c>
      <c r="F374" s="26">
        <v>200</v>
      </c>
      <c r="G374" s="26">
        <v>500</v>
      </c>
      <c r="H374" s="26">
        <v>8</v>
      </c>
    </row>
    <row r="375" spans="1:8" x14ac:dyDescent="0.35">
      <c r="A375" s="54">
        <v>43846.583333333299</v>
      </c>
      <c r="B375" s="55">
        <v>1.7062500000000001E-2</v>
      </c>
      <c r="C375" s="55">
        <v>0.36797220000000003</v>
      </c>
      <c r="D375" s="55">
        <v>-0.52317499999999995</v>
      </c>
      <c r="E375" s="55">
        <v>0.1712321</v>
      </c>
      <c r="F375" s="25">
        <v>200</v>
      </c>
      <c r="G375" s="25">
        <v>500</v>
      </c>
      <c r="H375" s="25">
        <v>8</v>
      </c>
    </row>
    <row r="376" spans="1:8" x14ac:dyDescent="0.35">
      <c r="A376" s="52">
        <v>43846.625</v>
      </c>
      <c r="B376" s="53">
        <v>0.239375</v>
      </c>
      <c r="C376" s="53">
        <v>0.22713749999999999</v>
      </c>
      <c r="D376" s="53">
        <v>-0.45214290000000001</v>
      </c>
      <c r="E376" s="53">
        <v>0.4612</v>
      </c>
      <c r="F376" s="26">
        <v>200</v>
      </c>
      <c r="G376" s="26">
        <v>500</v>
      </c>
      <c r="H376" s="26">
        <v>8</v>
      </c>
    </row>
    <row r="377" spans="1:8" x14ac:dyDescent="0.35">
      <c r="A377" s="54">
        <v>43846.666666666701</v>
      </c>
      <c r="B377" s="55">
        <v>4.98375E-2</v>
      </c>
      <c r="C377" s="55">
        <v>0.28420000000000001</v>
      </c>
      <c r="D377" s="55">
        <v>-0.51812499999999995</v>
      </c>
      <c r="E377" s="55">
        <v>0.18619640000000001</v>
      </c>
      <c r="F377" s="26">
        <v>200</v>
      </c>
      <c r="G377" s="26">
        <v>500</v>
      </c>
      <c r="H377" s="26">
        <v>8</v>
      </c>
    </row>
    <row r="378" spans="1:8" x14ac:dyDescent="0.35">
      <c r="A378" s="52">
        <v>43846.708333333299</v>
      </c>
      <c r="B378" s="56"/>
      <c r="C378" s="56"/>
      <c r="D378" s="56"/>
      <c r="E378" s="56"/>
      <c r="F378" s="25">
        <v>200</v>
      </c>
      <c r="G378" s="25">
        <v>500</v>
      </c>
      <c r="H378" s="25">
        <v>8</v>
      </c>
    </row>
    <row r="379" spans="1:8" x14ac:dyDescent="0.35">
      <c r="A379" s="54">
        <v>43846.75</v>
      </c>
      <c r="B379" s="55">
        <v>-0.15205560000000001</v>
      </c>
      <c r="C379" s="55">
        <v>-2.9812499999999999E-2</v>
      </c>
      <c r="D379" s="55">
        <v>-0.50062499999999999</v>
      </c>
      <c r="E379" s="55">
        <v>-0.17231250000000001</v>
      </c>
      <c r="F379" s="26">
        <v>200</v>
      </c>
      <c r="G379" s="26">
        <v>500</v>
      </c>
      <c r="H379" s="26">
        <v>8</v>
      </c>
    </row>
    <row r="380" spans="1:8" x14ac:dyDescent="0.35">
      <c r="A380" s="52">
        <v>43846.791666666701</v>
      </c>
      <c r="B380" s="53">
        <v>3.3812500000000002E-2</v>
      </c>
      <c r="C380" s="53">
        <v>0.1145833</v>
      </c>
      <c r="D380" s="53">
        <v>-0.57587500000000003</v>
      </c>
      <c r="E380" s="53">
        <v>0.1515833</v>
      </c>
      <c r="F380" s="25">
        <v>200</v>
      </c>
      <c r="G380" s="25">
        <v>500</v>
      </c>
      <c r="H380" s="25">
        <v>8</v>
      </c>
    </row>
    <row r="381" spans="1:8" x14ac:dyDescent="0.35">
      <c r="A381" s="54">
        <v>43846.833333333299</v>
      </c>
      <c r="B381" s="55">
        <v>0.28363890000000003</v>
      </c>
      <c r="C381" s="55">
        <v>0.35542360000000001</v>
      </c>
      <c r="D381" s="55">
        <v>-0.5951111</v>
      </c>
      <c r="E381" s="55">
        <v>0.1927625</v>
      </c>
      <c r="F381" s="26">
        <v>200</v>
      </c>
      <c r="G381" s="26">
        <v>500</v>
      </c>
      <c r="H381" s="26">
        <v>8</v>
      </c>
    </row>
    <row r="382" spans="1:8" x14ac:dyDescent="0.35">
      <c r="A382" s="52">
        <v>43846.875</v>
      </c>
      <c r="B382" s="53">
        <v>0.27678570000000002</v>
      </c>
      <c r="C382" s="53">
        <v>0.88803469999999995</v>
      </c>
      <c r="D382" s="53">
        <v>-0.42142859999999999</v>
      </c>
      <c r="E382" s="53">
        <v>0.59526389999999996</v>
      </c>
      <c r="F382" s="25">
        <v>200</v>
      </c>
      <c r="G382" s="25">
        <v>500</v>
      </c>
      <c r="H382" s="25">
        <v>8</v>
      </c>
    </row>
    <row r="383" spans="1:8" x14ac:dyDescent="0.35">
      <c r="A383" s="54">
        <v>43846.916666666701</v>
      </c>
      <c r="B383" s="55">
        <v>0.66989589999999999</v>
      </c>
      <c r="C383" s="55">
        <v>2.728259</v>
      </c>
      <c r="D383" s="55">
        <v>-0.3475625</v>
      </c>
      <c r="E383" s="55">
        <v>0.64577669999999998</v>
      </c>
      <c r="F383" s="26">
        <v>200</v>
      </c>
      <c r="G383" s="26">
        <v>500</v>
      </c>
      <c r="H383" s="26">
        <v>8</v>
      </c>
    </row>
    <row r="384" spans="1:8" x14ac:dyDescent="0.35">
      <c r="A384" s="52">
        <v>43846.958333333299</v>
      </c>
      <c r="B384" s="53">
        <v>0.98350000000000004</v>
      </c>
      <c r="C384" s="53">
        <v>1.527488</v>
      </c>
      <c r="D384" s="53">
        <v>-0.41349999999999998</v>
      </c>
      <c r="E384" s="53">
        <v>0.56529759999999996</v>
      </c>
      <c r="F384" s="25">
        <v>200</v>
      </c>
      <c r="G384" s="25">
        <v>500</v>
      </c>
      <c r="H384" s="25">
        <v>8</v>
      </c>
    </row>
    <row r="385" spans="1:8" x14ac:dyDescent="0.35">
      <c r="A385" s="54">
        <v>43847</v>
      </c>
      <c r="B385" s="55">
        <v>0.58323340000000001</v>
      </c>
      <c r="C385" s="55">
        <v>1.2173940000000001</v>
      </c>
      <c r="D385" s="55">
        <v>-0.37341429999999998</v>
      </c>
      <c r="E385" s="55">
        <v>0.85311110000000001</v>
      </c>
      <c r="F385" s="26">
        <v>200</v>
      </c>
      <c r="G385" s="26">
        <v>500</v>
      </c>
      <c r="H385" s="26">
        <v>8</v>
      </c>
    </row>
    <row r="386" spans="1:8" x14ac:dyDescent="0.35">
      <c r="A386" s="52">
        <v>43847.041666666701</v>
      </c>
      <c r="B386" s="53">
        <v>0.69395530000000005</v>
      </c>
      <c r="C386" s="53">
        <v>1.3122499999999999</v>
      </c>
      <c r="D386" s="53">
        <v>-0.22116669999999999</v>
      </c>
      <c r="E386" s="53">
        <v>1.076875</v>
      </c>
      <c r="F386" s="25">
        <v>200</v>
      </c>
      <c r="G386" s="25">
        <v>500</v>
      </c>
      <c r="H386" s="25">
        <v>8</v>
      </c>
    </row>
    <row r="387" spans="1:8" x14ac:dyDescent="0.35">
      <c r="A387" s="54">
        <v>43847.083333333299</v>
      </c>
      <c r="B387" s="55">
        <v>0.55725000000000002</v>
      </c>
      <c r="C387" s="55">
        <v>1.304271</v>
      </c>
      <c r="D387" s="55">
        <v>-0.30299999999999999</v>
      </c>
      <c r="E387" s="55">
        <v>0.88660419999999995</v>
      </c>
      <c r="F387" s="26">
        <v>200</v>
      </c>
      <c r="G387" s="26">
        <v>500</v>
      </c>
      <c r="H387" s="26">
        <v>8</v>
      </c>
    </row>
    <row r="388" spans="1:8" x14ac:dyDescent="0.35">
      <c r="A388" s="52">
        <v>43847.125</v>
      </c>
      <c r="B388" s="53">
        <v>0.78458749999999999</v>
      </c>
      <c r="C388" s="53">
        <v>0.95648339999999998</v>
      </c>
      <c r="D388" s="53">
        <v>-0.41420000000000001</v>
      </c>
      <c r="E388" s="53">
        <v>0.5821944</v>
      </c>
      <c r="F388" s="25">
        <v>200</v>
      </c>
      <c r="G388" s="25">
        <v>500</v>
      </c>
      <c r="H388" s="25">
        <v>8</v>
      </c>
    </row>
    <row r="389" spans="1:8" x14ac:dyDescent="0.35">
      <c r="A389" s="54">
        <v>43847.166666666701</v>
      </c>
      <c r="B389" s="55">
        <v>0.82642850000000001</v>
      </c>
      <c r="C389" s="55">
        <v>0.50977779999999995</v>
      </c>
      <c r="D389" s="55">
        <v>-0.45504159999999999</v>
      </c>
      <c r="E389" s="55">
        <v>0.33141670000000001</v>
      </c>
      <c r="F389" s="26">
        <v>200</v>
      </c>
      <c r="G389" s="26">
        <v>500</v>
      </c>
      <c r="H389" s="26">
        <v>8</v>
      </c>
    </row>
    <row r="390" spans="1:8" x14ac:dyDescent="0.35">
      <c r="A390" s="52">
        <v>43847.208333333299</v>
      </c>
      <c r="B390" s="53">
        <v>0.88812500000000005</v>
      </c>
      <c r="C390" s="53">
        <v>1.186188</v>
      </c>
      <c r="D390" s="53">
        <v>-0.47603570000000001</v>
      </c>
      <c r="E390" s="53">
        <v>0.32524999999999998</v>
      </c>
      <c r="F390" s="25">
        <v>200</v>
      </c>
      <c r="G390" s="25">
        <v>500</v>
      </c>
      <c r="H390" s="25">
        <v>8</v>
      </c>
    </row>
    <row r="391" spans="1:8" x14ac:dyDescent="0.35">
      <c r="A391" s="54">
        <v>43847.25</v>
      </c>
      <c r="B391" s="55">
        <v>0.83987500000000004</v>
      </c>
      <c r="C391" s="55">
        <v>0.98313090000000003</v>
      </c>
      <c r="D391" s="55">
        <v>-0.54943750000000002</v>
      </c>
      <c r="E391" s="55">
        <v>0.27038099999999998</v>
      </c>
      <c r="F391" s="26">
        <v>200</v>
      </c>
      <c r="G391" s="26">
        <v>500</v>
      </c>
      <c r="H391" s="26">
        <v>8</v>
      </c>
    </row>
    <row r="392" spans="1:8" x14ac:dyDescent="0.35">
      <c r="A392" s="52">
        <v>43847.291666666701</v>
      </c>
      <c r="B392" s="53">
        <v>1.2863880000000001</v>
      </c>
      <c r="C392" s="53">
        <v>0.91855560000000003</v>
      </c>
      <c r="D392" s="53">
        <v>-0.4391833</v>
      </c>
      <c r="E392" s="53">
        <v>0.26524999999999999</v>
      </c>
      <c r="F392" s="25">
        <v>200</v>
      </c>
      <c r="G392" s="25">
        <v>500</v>
      </c>
      <c r="H392" s="25">
        <v>8</v>
      </c>
    </row>
    <row r="393" spans="1:8" x14ac:dyDescent="0.35">
      <c r="A393" s="54">
        <v>43847.333333333299</v>
      </c>
      <c r="B393" s="55">
        <v>1.075</v>
      </c>
      <c r="C393" s="55">
        <v>0.86387499999999995</v>
      </c>
      <c r="D393" s="55">
        <v>-0.37958340000000002</v>
      </c>
      <c r="E393" s="55">
        <v>0.3339375</v>
      </c>
      <c r="F393" s="26">
        <v>200</v>
      </c>
      <c r="G393" s="26">
        <v>500</v>
      </c>
      <c r="H393" s="26">
        <v>8</v>
      </c>
    </row>
    <row r="394" spans="1:8" x14ac:dyDescent="0.35">
      <c r="A394" s="52">
        <v>43847.375</v>
      </c>
      <c r="B394" s="53">
        <v>1.211125</v>
      </c>
      <c r="C394" s="53">
        <v>0.52493749999999995</v>
      </c>
      <c r="D394" s="53">
        <v>-0.2535</v>
      </c>
      <c r="E394" s="53">
        <v>0.12656249999999999</v>
      </c>
      <c r="F394" s="26">
        <v>200</v>
      </c>
      <c r="G394" s="26">
        <v>500</v>
      </c>
      <c r="H394" s="26">
        <v>8</v>
      </c>
    </row>
    <row r="395" spans="1:8" x14ac:dyDescent="0.35">
      <c r="A395" s="54">
        <v>43847.416666666701</v>
      </c>
      <c r="B395" s="55">
        <v>1.782313</v>
      </c>
      <c r="C395" s="55">
        <v>0.82216670000000003</v>
      </c>
      <c r="D395" s="55">
        <v>1.6640250000000001</v>
      </c>
      <c r="E395" s="55">
        <v>2.3047620000000001E-2</v>
      </c>
      <c r="F395" s="25">
        <v>200</v>
      </c>
      <c r="G395" s="25">
        <v>500</v>
      </c>
      <c r="H395" s="25">
        <v>8</v>
      </c>
    </row>
    <row r="396" spans="1:8" x14ac:dyDescent="0.35">
      <c r="A396" s="52">
        <v>43847.458333333299</v>
      </c>
      <c r="B396" s="53">
        <v>1.831928</v>
      </c>
      <c r="C396" s="53">
        <v>0.88608339999999997</v>
      </c>
      <c r="D396" s="53">
        <v>20.325780000000002</v>
      </c>
      <c r="E396" s="53">
        <v>0.3326944</v>
      </c>
      <c r="F396" s="26">
        <v>200</v>
      </c>
      <c r="G396" s="26">
        <v>500</v>
      </c>
      <c r="H396" s="26">
        <v>8</v>
      </c>
    </row>
    <row r="397" spans="1:8" x14ac:dyDescent="0.35">
      <c r="A397" s="54">
        <v>43847.5</v>
      </c>
      <c r="B397" s="55">
        <v>3.0749399999999998</v>
      </c>
      <c r="C397" s="55">
        <v>0.99324999999999997</v>
      </c>
      <c r="D397" s="55">
        <v>11.00924</v>
      </c>
      <c r="E397" s="55">
        <v>0.34518749999999998</v>
      </c>
      <c r="F397" s="25">
        <v>200</v>
      </c>
      <c r="G397" s="25">
        <v>500</v>
      </c>
      <c r="H397" s="25">
        <v>8</v>
      </c>
    </row>
    <row r="398" spans="1:8" x14ac:dyDescent="0.35">
      <c r="A398" s="52">
        <v>43847.541666666701</v>
      </c>
      <c r="B398" s="53">
        <v>4.0265620000000002</v>
      </c>
      <c r="C398" s="53">
        <v>1.077143</v>
      </c>
      <c r="D398" s="53">
        <v>9.6020620000000001</v>
      </c>
      <c r="E398" s="53">
        <v>0.20527680000000001</v>
      </c>
      <c r="F398" s="26">
        <v>200</v>
      </c>
      <c r="G398" s="26">
        <v>500</v>
      </c>
      <c r="H398" s="26">
        <v>8</v>
      </c>
    </row>
    <row r="399" spans="1:8" x14ac:dyDescent="0.35">
      <c r="A399" s="54">
        <v>43847.583333333299</v>
      </c>
      <c r="B399" s="55">
        <v>10.322939999999999</v>
      </c>
      <c r="C399" s="55">
        <v>1.2798750000000001</v>
      </c>
      <c r="D399" s="55">
        <v>7.4426620000000003</v>
      </c>
      <c r="E399" s="55">
        <v>0.23686670000000001</v>
      </c>
      <c r="F399" s="25">
        <v>200</v>
      </c>
      <c r="G399" s="25">
        <v>500</v>
      </c>
      <c r="H399" s="25">
        <v>8</v>
      </c>
    </row>
    <row r="400" spans="1:8" x14ac:dyDescent="0.35">
      <c r="A400" s="52">
        <v>43847.625</v>
      </c>
      <c r="B400" s="53">
        <v>2.4967779999999999</v>
      </c>
      <c r="C400" s="53">
        <v>1.0760620000000001</v>
      </c>
      <c r="D400" s="53">
        <v>3.670928</v>
      </c>
      <c r="E400" s="53">
        <v>0.25246249999999998</v>
      </c>
      <c r="F400" s="26">
        <v>200</v>
      </c>
      <c r="G400" s="26">
        <v>500</v>
      </c>
      <c r="H400" s="26">
        <v>8</v>
      </c>
    </row>
    <row r="401" spans="1:8" x14ac:dyDescent="0.35">
      <c r="A401" s="54">
        <v>43847.666666666701</v>
      </c>
      <c r="B401" s="55">
        <v>1.9106110000000001</v>
      </c>
      <c r="C401" s="55">
        <v>0.96967499999999995</v>
      </c>
      <c r="D401" s="55">
        <v>7.6003119999999997</v>
      </c>
      <c r="E401" s="55">
        <v>0.50474110000000005</v>
      </c>
      <c r="F401" s="25">
        <v>200</v>
      </c>
      <c r="G401" s="25">
        <v>500</v>
      </c>
      <c r="H401" s="25">
        <v>8</v>
      </c>
    </row>
    <row r="402" spans="1:8" x14ac:dyDescent="0.35">
      <c r="A402" s="52">
        <v>43847.708333333299</v>
      </c>
      <c r="B402" s="56"/>
      <c r="C402" s="56"/>
      <c r="D402" s="56"/>
      <c r="E402" s="56"/>
      <c r="F402" s="26">
        <v>200</v>
      </c>
      <c r="G402" s="26">
        <v>500</v>
      </c>
      <c r="H402" s="26">
        <v>8</v>
      </c>
    </row>
    <row r="403" spans="1:8" x14ac:dyDescent="0.35">
      <c r="A403" s="54">
        <v>43847.75</v>
      </c>
      <c r="B403" s="55">
        <v>1.6542220000000001</v>
      </c>
      <c r="C403" s="55">
        <v>1.1422509999999999</v>
      </c>
      <c r="D403" s="55">
        <v>5.068937</v>
      </c>
      <c r="E403" s="55">
        <v>0.56081250000000005</v>
      </c>
      <c r="F403" s="25">
        <v>200</v>
      </c>
      <c r="G403" s="25">
        <v>500</v>
      </c>
      <c r="H403" s="25">
        <v>8</v>
      </c>
    </row>
    <row r="404" spans="1:8" x14ac:dyDescent="0.35">
      <c r="A404" s="52">
        <v>43847.791666666701</v>
      </c>
      <c r="B404" s="53">
        <v>1.79575</v>
      </c>
      <c r="C404" s="53">
        <v>1.3919570000000001</v>
      </c>
      <c r="D404" s="53">
        <v>4.0768750000000002</v>
      </c>
      <c r="E404" s="53">
        <v>0.47066669999999999</v>
      </c>
      <c r="F404" s="26">
        <v>200</v>
      </c>
      <c r="G404" s="26">
        <v>500</v>
      </c>
      <c r="H404" s="26">
        <v>8</v>
      </c>
    </row>
    <row r="405" spans="1:8" x14ac:dyDescent="0.35">
      <c r="A405" s="54">
        <v>43847.833333333299</v>
      </c>
      <c r="B405" s="55">
        <v>1.591826</v>
      </c>
      <c r="C405" s="55">
        <v>0.88973979999999997</v>
      </c>
      <c r="D405" s="55">
        <v>1.7444789999999999</v>
      </c>
      <c r="E405" s="55">
        <v>0.50488750000000004</v>
      </c>
      <c r="F405" s="25">
        <v>200</v>
      </c>
      <c r="G405" s="25">
        <v>500</v>
      </c>
      <c r="H405" s="25">
        <v>8</v>
      </c>
    </row>
    <row r="406" spans="1:8" x14ac:dyDescent="0.35">
      <c r="A406" s="52">
        <v>43847.875</v>
      </c>
      <c r="B406" s="53">
        <v>2.1165479999999999</v>
      </c>
      <c r="C406" s="53">
        <v>0.77629930000000003</v>
      </c>
      <c r="D406" s="53">
        <v>1.1666430000000001</v>
      </c>
      <c r="E406" s="53">
        <v>0.58892359999999999</v>
      </c>
      <c r="F406" s="26">
        <v>200</v>
      </c>
      <c r="G406" s="26">
        <v>500</v>
      </c>
      <c r="H406" s="26">
        <v>8</v>
      </c>
    </row>
    <row r="407" spans="1:8" x14ac:dyDescent="0.35">
      <c r="A407" s="54">
        <v>43847.916666666701</v>
      </c>
      <c r="B407" s="55">
        <v>2.6788129999999999</v>
      </c>
      <c r="C407" s="55">
        <v>1.717106</v>
      </c>
      <c r="D407" s="55">
        <v>0.63006249999999997</v>
      </c>
      <c r="E407" s="55">
        <v>0.49272319999999997</v>
      </c>
      <c r="F407" s="25">
        <v>200</v>
      </c>
      <c r="G407" s="25">
        <v>500</v>
      </c>
      <c r="H407" s="25">
        <v>8</v>
      </c>
    </row>
    <row r="408" spans="1:8" x14ac:dyDescent="0.35">
      <c r="A408" s="52">
        <v>43847.958333333299</v>
      </c>
      <c r="B408" s="53">
        <v>4.1859999999999999</v>
      </c>
      <c r="C408" s="53">
        <v>2.4949910000000002</v>
      </c>
      <c r="D408" s="53">
        <v>0.60024999999999995</v>
      </c>
      <c r="E408" s="53">
        <v>0.56276190000000004</v>
      </c>
      <c r="F408" s="26">
        <v>200</v>
      </c>
      <c r="G408" s="26">
        <v>500</v>
      </c>
      <c r="H408" s="26">
        <v>8</v>
      </c>
    </row>
    <row r="409" spans="1:8" x14ac:dyDescent="0.35">
      <c r="A409" s="54">
        <v>43848</v>
      </c>
      <c r="B409" s="55">
        <v>3.4460660000000001</v>
      </c>
      <c r="C409" s="55">
        <v>1.868919</v>
      </c>
      <c r="D409" s="55">
        <v>0.31746669999999999</v>
      </c>
      <c r="E409" s="55">
        <v>0.56365560000000003</v>
      </c>
      <c r="F409" s="25">
        <v>200</v>
      </c>
      <c r="G409" s="25">
        <v>500</v>
      </c>
      <c r="H409" s="25">
        <v>8</v>
      </c>
    </row>
    <row r="410" spans="1:8" x14ac:dyDescent="0.35">
      <c r="A410" s="52">
        <v>43848.041666666701</v>
      </c>
      <c r="B410" s="53">
        <v>2.1608540000000001</v>
      </c>
      <c r="C410" s="53">
        <v>0.98264960000000001</v>
      </c>
      <c r="D410" s="53">
        <v>0.1460833</v>
      </c>
      <c r="E410" s="53">
        <v>0.61018749999999999</v>
      </c>
      <c r="F410" s="26">
        <v>200</v>
      </c>
      <c r="G410" s="26">
        <v>500</v>
      </c>
      <c r="H410" s="26">
        <v>8</v>
      </c>
    </row>
    <row r="411" spans="1:8" x14ac:dyDescent="0.35">
      <c r="A411" s="54">
        <v>43848.083333333299</v>
      </c>
      <c r="B411" s="55">
        <v>1.5835619999999999</v>
      </c>
      <c r="C411" s="55">
        <v>1.006605</v>
      </c>
      <c r="D411" s="55">
        <v>0.23218749999999999</v>
      </c>
      <c r="E411" s="55">
        <v>0.58891669999999996</v>
      </c>
      <c r="F411" s="26">
        <v>200</v>
      </c>
      <c r="G411" s="26">
        <v>500</v>
      </c>
      <c r="H411" s="26">
        <v>8</v>
      </c>
    </row>
    <row r="412" spans="1:8" x14ac:dyDescent="0.35">
      <c r="A412" s="52">
        <v>43848.125</v>
      </c>
      <c r="B412" s="53">
        <v>1.5346120000000001</v>
      </c>
      <c r="C412" s="53">
        <v>0.90526850000000003</v>
      </c>
      <c r="D412" s="53">
        <v>0.20621249999999999</v>
      </c>
      <c r="E412" s="53">
        <v>0.71545000000000003</v>
      </c>
      <c r="F412" s="25">
        <v>200</v>
      </c>
      <c r="G412" s="25">
        <v>500</v>
      </c>
      <c r="H412" s="25">
        <v>8</v>
      </c>
    </row>
    <row r="413" spans="1:8" x14ac:dyDescent="0.35">
      <c r="A413" s="54">
        <v>43848.166666666701</v>
      </c>
      <c r="B413" s="55">
        <v>0.95250000000000001</v>
      </c>
      <c r="C413" s="55">
        <v>1.313469</v>
      </c>
      <c r="D413" s="55">
        <v>3.8392860000000001E-2</v>
      </c>
      <c r="E413" s="55">
        <v>0.72644450000000005</v>
      </c>
      <c r="F413" s="26">
        <v>200</v>
      </c>
      <c r="G413" s="26">
        <v>500</v>
      </c>
      <c r="H413" s="26">
        <v>8</v>
      </c>
    </row>
    <row r="414" spans="1:8" x14ac:dyDescent="0.35">
      <c r="A414" s="52">
        <v>43848.208333333299</v>
      </c>
      <c r="B414" s="53">
        <v>0.981375</v>
      </c>
      <c r="C414" s="53">
        <v>1.389575</v>
      </c>
      <c r="D414" s="53">
        <v>4.6901789999999999E-2</v>
      </c>
      <c r="E414" s="53">
        <v>0.68843750000000004</v>
      </c>
      <c r="F414" s="25">
        <v>200</v>
      </c>
      <c r="G414" s="25">
        <v>500</v>
      </c>
      <c r="H414" s="25">
        <v>8</v>
      </c>
    </row>
    <row r="415" spans="1:8" x14ac:dyDescent="0.35">
      <c r="A415" s="54">
        <v>43848.25</v>
      </c>
      <c r="B415" s="55">
        <v>1.3855</v>
      </c>
      <c r="C415" s="55">
        <v>0.83602080000000001</v>
      </c>
      <c r="D415" s="55">
        <v>9.8499989999999996E-2</v>
      </c>
      <c r="E415" s="55">
        <v>0.5254643</v>
      </c>
      <c r="F415" s="26">
        <v>200</v>
      </c>
      <c r="G415" s="26">
        <v>500</v>
      </c>
      <c r="H415" s="26">
        <v>8</v>
      </c>
    </row>
    <row r="416" spans="1:8" x14ac:dyDescent="0.35">
      <c r="A416" s="52">
        <v>43848.291666666701</v>
      </c>
      <c r="B416" s="53">
        <v>1.2362629999999999</v>
      </c>
      <c r="C416" s="53">
        <v>0.84358860000000002</v>
      </c>
      <c r="D416" s="53">
        <v>0.13502500000000001</v>
      </c>
      <c r="E416" s="53">
        <v>0.4646111</v>
      </c>
      <c r="F416" s="25">
        <v>200</v>
      </c>
      <c r="G416" s="25">
        <v>500</v>
      </c>
      <c r="H416" s="25">
        <v>8</v>
      </c>
    </row>
    <row r="417" spans="1:8" x14ac:dyDescent="0.35">
      <c r="A417" s="54">
        <v>43848.333333333299</v>
      </c>
      <c r="B417" s="55">
        <v>1.307167</v>
      </c>
      <c r="C417" s="55">
        <v>0.81048569999999998</v>
      </c>
      <c r="D417" s="55">
        <v>0.22075</v>
      </c>
      <c r="E417" s="55">
        <v>0.60175000000000001</v>
      </c>
      <c r="F417" s="26">
        <v>200</v>
      </c>
      <c r="G417" s="26">
        <v>500</v>
      </c>
      <c r="H417" s="26">
        <v>8</v>
      </c>
    </row>
    <row r="418" spans="1:8" x14ac:dyDescent="0.35">
      <c r="A418" s="52">
        <v>43848.375</v>
      </c>
      <c r="B418" s="53">
        <v>1.1896869999999999</v>
      </c>
      <c r="C418" s="53">
        <v>0.63062569999999996</v>
      </c>
      <c r="D418" s="53">
        <v>0.12618750000000001</v>
      </c>
      <c r="E418" s="53">
        <v>0.74824999999999997</v>
      </c>
      <c r="F418" s="25">
        <v>200</v>
      </c>
      <c r="G418" s="25">
        <v>500</v>
      </c>
      <c r="H418" s="25">
        <v>8</v>
      </c>
    </row>
    <row r="419" spans="1:8" x14ac:dyDescent="0.35">
      <c r="A419" s="54">
        <v>43848.416666666701</v>
      </c>
      <c r="B419" s="55">
        <v>1.3108120000000001</v>
      </c>
      <c r="C419" s="55">
        <v>0.82654349999999999</v>
      </c>
      <c r="D419" s="55">
        <v>0.3278375</v>
      </c>
      <c r="E419" s="55">
        <v>0.80280949999999995</v>
      </c>
      <c r="F419" s="26">
        <v>200</v>
      </c>
      <c r="G419" s="26">
        <v>500</v>
      </c>
      <c r="H419" s="26">
        <v>8</v>
      </c>
    </row>
    <row r="420" spans="1:8" x14ac:dyDescent="0.35">
      <c r="A420" s="52">
        <v>43848.458333333299</v>
      </c>
      <c r="B420" s="53">
        <v>1.7778659999999999</v>
      </c>
      <c r="C420" s="53">
        <v>0.67542999999999997</v>
      </c>
      <c r="D420" s="53">
        <v>5.2791750000000004</v>
      </c>
      <c r="E420" s="53">
        <v>0.85634719999999998</v>
      </c>
      <c r="F420" s="25">
        <v>200</v>
      </c>
      <c r="G420" s="25">
        <v>500</v>
      </c>
      <c r="H420" s="25">
        <v>8</v>
      </c>
    </row>
    <row r="421" spans="1:8" x14ac:dyDescent="0.35">
      <c r="A421" s="54">
        <v>43848.5</v>
      </c>
      <c r="B421" s="55">
        <v>1.5551790000000001</v>
      </c>
      <c r="C421" s="55">
        <v>0.62272380000000005</v>
      </c>
      <c r="D421" s="55">
        <v>6.2785840000000004</v>
      </c>
      <c r="E421" s="55">
        <v>0.75662499999999999</v>
      </c>
      <c r="F421" s="26">
        <v>200</v>
      </c>
      <c r="G421" s="26">
        <v>500</v>
      </c>
      <c r="H421" s="26">
        <v>8</v>
      </c>
    </row>
    <row r="422" spans="1:8" x14ac:dyDescent="0.35">
      <c r="A422" s="52">
        <v>43848.541666666701</v>
      </c>
      <c r="B422" s="53">
        <v>1.4529380000000001</v>
      </c>
      <c r="C422" s="53">
        <v>0.58480169999999998</v>
      </c>
      <c r="D422" s="53">
        <v>3.5994380000000001</v>
      </c>
      <c r="E422" s="53">
        <v>0.59179459999999995</v>
      </c>
      <c r="F422" s="25">
        <v>200</v>
      </c>
      <c r="G422" s="25">
        <v>500</v>
      </c>
      <c r="H422" s="25">
        <v>8</v>
      </c>
    </row>
    <row r="423" spans="1:8" x14ac:dyDescent="0.35">
      <c r="A423" s="54">
        <v>43848.583333333299</v>
      </c>
      <c r="B423" s="55">
        <v>1.644075</v>
      </c>
      <c r="C423" s="55">
        <v>0.39459100000000003</v>
      </c>
      <c r="D423" s="55">
        <v>3.7578999999999998</v>
      </c>
      <c r="E423" s="55">
        <v>0.5263333</v>
      </c>
      <c r="F423" s="26">
        <v>200</v>
      </c>
      <c r="G423" s="26">
        <v>500</v>
      </c>
      <c r="H423" s="26">
        <v>8</v>
      </c>
    </row>
    <row r="424" spans="1:8" x14ac:dyDescent="0.35">
      <c r="A424" s="52">
        <v>43848.625</v>
      </c>
      <c r="B424" s="53">
        <v>1.4464999999999999</v>
      </c>
      <c r="C424" s="53">
        <v>0.39675939999999998</v>
      </c>
      <c r="D424" s="53">
        <v>3.856786</v>
      </c>
      <c r="E424" s="53">
        <v>0.28546529999999998</v>
      </c>
      <c r="F424" s="25">
        <v>200</v>
      </c>
      <c r="G424" s="25">
        <v>500</v>
      </c>
      <c r="H424" s="25">
        <v>8</v>
      </c>
    </row>
    <row r="425" spans="1:8" x14ac:dyDescent="0.35">
      <c r="A425" s="54">
        <v>43848.666666666701</v>
      </c>
      <c r="B425" s="55">
        <v>1.4914130000000001</v>
      </c>
      <c r="C425" s="55">
        <v>0.51266250000000002</v>
      </c>
      <c r="D425" s="55">
        <v>2.1996869999999999</v>
      </c>
      <c r="E425" s="55">
        <v>0.29948209999999997</v>
      </c>
      <c r="F425" s="26">
        <v>200</v>
      </c>
      <c r="G425" s="26">
        <v>500</v>
      </c>
      <c r="H425" s="26">
        <v>8</v>
      </c>
    </row>
    <row r="426" spans="1:8" x14ac:dyDescent="0.35">
      <c r="A426" s="52">
        <v>43848.708333333299</v>
      </c>
      <c r="B426" s="56"/>
      <c r="C426" s="56"/>
      <c r="D426" s="56"/>
      <c r="E426" s="56"/>
      <c r="F426" s="25">
        <v>200</v>
      </c>
      <c r="G426" s="25">
        <v>500</v>
      </c>
      <c r="H426" s="25">
        <v>8</v>
      </c>
    </row>
    <row r="427" spans="1:8" x14ac:dyDescent="0.35">
      <c r="A427" s="54">
        <v>43848.75</v>
      </c>
      <c r="B427" s="55">
        <v>2.0645630000000001</v>
      </c>
      <c r="C427" s="55">
        <v>4.2088100000000003E-2</v>
      </c>
      <c r="D427" s="55">
        <v>0.8621875</v>
      </c>
      <c r="E427" s="55">
        <v>0.2875625</v>
      </c>
      <c r="F427" s="26">
        <v>200</v>
      </c>
      <c r="G427" s="26">
        <v>500</v>
      </c>
      <c r="H427" s="26">
        <v>8</v>
      </c>
    </row>
    <row r="428" spans="1:8" x14ac:dyDescent="0.35">
      <c r="A428" s="52">
        <v>43848.791666666701</v>
      </c>
      <c r="B428" s="53">
        <v>1.386312</v>
      </c>
      <c r="C428" s="53">
        <v>0.26035639999999999</v>
      </c>
      <c r="D428" s="53">
        <v>0.67374999999999996</v>
      </c>
      <c r="E428" s="53">
        <v>0.33274999999999999</v>
      </c>
      <c r="F428" s="26">
        <v>200</v>
      </c>
      <c r="G428" s="26">
        <v>500</v>
      </c>
      <c r="H428" s="26">
        <v>8</v>
      </c>
    </row>
    <row r="429" spans="1:8" x14ac:dyDescent="0.35">
      <c r="A429" s="54">
        <v>43848.833333333299</v>
      </c>
      <c r="B429" s="55">
        <v>1.2206669999999999</v>
      </c>
      <c r="C429" s="55">
        <v>0.68736450000000004</v>
      </c>
      <c r="D429" s="55">
        <v>0.14846529999999999</v>
      </c>
      <c r="E429" s="55">
        <v>0.40418749999999998</v>
      </c>
      <c r="F429" s="25">
        <v>200</v>
      </c>
      <c r="G429" s="25">
        <v>500</v>
      </c>
      <c r="H429" s="25">
        <v>8</v>
      </c>
    </row>
    <row r="430" spans="1:8" x14ac:dyDescent="0.35">
      <c r="A430" s="52">
        <v>43848.875</v>
      </c>
      <c r="B430" s="53">
        <v>1.3773329999999999</v>
      </c>
      <c r="C430" s="53">
        <v>0.7850393</v>
      </c>
      <c r="D430" s="53">
        <v>5.0892840000000002E-2</v>
      </c>
      <c r="E430" s="53">
        <v>0.26736110000000002</v>
      </c>
      <c r="F430" s="26">
        <v>200</v>
      </c>
      <c r="G430" s="26">
        <v>500</v>
      </c>
      <c r="H430" s="26">
        <v>8</v>
      </c>
    </row>
    <row r="431" spans="1:8" x14ac:dyDescent="0.35">
      <c r="A431" s="54">
        <v>43848.916666666701</v>
      </c>
      <c r="B431" s="55">
        <v>1.1833750000000001</v>
      </c>
      <c r="C431" s="55">
        <v>0.55182659999999994</v>
      </c>
      <c r="D431" s="55">
        <v>3.5749990000000002E-2</v>
      </c>
      <c r="E431" s="55">
        <v>0.1849286</v>
      </c>
      <c r="F431" s="25">
        <v>200</v>
      </c>
      <c r="G431" s="25">
        <v>500</v>
      </c>
      <c r="H431" s="25">
        <v>8</v>
      </c>
    </row>
    <row r="432" spans="1:8" x14ac:dyDescent="0.35">
      <c r="A432" s="52">
        <v>43848.958333333299</v>
      </c>
      <c r="B432" s="53">
        <v>1.6776249999999999</v>
      </c>
      <c r="C432" s="53">
        <v>0.19709270000000001</v>
      </c>
      <c r="D432" s="53">
        <v>9.6250180000000008E-3</v>
      </c>
      <c r="E432" s="53">
        <v>0.128</v>
      </c>
      <c r="F432" s="26">
        <v>200</v>
      </c>
      <c r="G432" s="26">
        <v>500</v>
      </c>
      <c r="H432" s="26">
        <v>8</v>
      </c>
    </row>
    <row r="433" spans="1:8" x14ac:dyDescent="0.35">
      <c r="A433" s="54">
        <v>43849</v>
      </c>
      <c r="B433" s="55">
        <v>1.4029830000000001</v>
      </c>
      <c r="C433" s="55">
        <v>0.1222462</v>
      </c>
      <c r="D433" s="55">
        <v>-0.1235286</v>
      </c>
      <c r="E433" s="55">
        <v>1.886111E-2</v>
      </c>
      <c r="F433" s="25">
        <v>200</v>
      </c>
      <c r="G433" s="25">
        <v>500</v>
      </c>
      <c r="H433" s="25">
        <v>8</v>
      </c>
    </row>
    <row r="434" spans="1:8" x14ac:dyDescent="0.35">
      <c r="A434" s="52">
        <v>43849.041666666701</v>
      </c>
      <c r="B434" s="53">
        <v>2.0352079999999999</v>
      </c>
      <c r="C434" s="53">
        <v>0.29886170000000001</v>
      </c>
      <c r="D434" s="53">
        <v>-0.1185625</v>
      </c>
      <c r="E434" s="53">
        <v>1.3375E-2</v>
      </c>
      <c r="F434" s="26">
        <v>200</v>
      </c>
      <c r="G434" s="26">
        <v>500</v>
      </c>
      <c r="H434" s="26">
        <v>8</v>
      </c>
    </row>
    <row r="435" spans="1:8" x14ac:dyDescent="0.35">
      <c r="A435" s="54">
        <v>43849.083333333299</v>
      </c>
      <c r="B435" s="55">
        <v>2.2734380000000001</v>
      </c>
      <c r="C435" s="55">
        <v>0.89498409999999995</v>
      </c>
      <c r="D435" s="55">
        <v>-0.15306249999999999</v>
      </c>
      <c r="E435" s="55">
        <v>8.4458340000000007E-2</v>
      </c>
      <c r="F435" s="25">
        <v>200</v>
      </c>
      <c r="G435" s="25">
        <v>500</v>
      </c>
      <c r="H435" s="25">
        <v>8</v>
      </c>
    </row>
    <row r="436" spans="1:8" x14ac:dyDescent="0.35">
      <c r="A436" s="52">
        <v>43849.125</v>
      </c>
      <c r="B436" s="53">
        <v>2.1577999999999999</v>
      </c>
      <c r="C436" s="53">
        <v>0.62465159999999997</v>
      </c>
      <c r="D436" s="53">
        <v>-0.15909999999999999</v>
      </c>
      <c r="E436" s="53">
        <v>0.1076333</v>
      </c>
      <c r="F436" s="26">
        <v>200</v>
      </c>
      <c r="G436" s="26">
        <v>500</v>
      </c>
      <c r="H436" s="26">
        <v>8</v>
      </c>
    </row>
    <row r="437" spans="1:8" x14ac:dyDescent="0.35">
      <c r="A437" s="54">
        <v>43849.166666666701</v>
      </c>
      <c r="B437" s="55">
        <v>2.0704760000000002</v>
      </c>
      <c r="C437" s="55">
        <v>0.53631989999999996</v>
      </c>
      <c r="D437" s="55">
        <v>-0.17984520000000001</v>
      </c>
      <c r="E437" s="55">
        <v>0.1550694</v>
      </c>
      <c r="F437" s="25">
        <v>200</v>
      </c>
      <c r="G437" s="25">
        <v>500</v>
      </c>
      <c r="H437" s="25">
        <v>8</v>
      </c>
    </row>
    <row r="438" spans="1:8" x14ac:dyDescent="0.35">
      <c r="A438" s="52">
        <v>43849.208333333299</v>
      </c>
      <c r="B438" s="53">
        <v>2.003428</v>
      </c>
      <c r="C438" s="53">
        <v>0.17653730000000001</v>
      </c>
      <c r="D438" s="53">
        <v>-0.25293749999999998</v>
      </c>
      <c r="E438" s="53">
        <v>3.4000000000000002E-2</v>
      </c>
      <c r="F438" s="26">
        <v>200</v>
      </c>
      <c r="G438" s="26">
        <v>500</v>
      </c>
      <c r="H438" s="26">
        <v>8</v>
      </c>
    </row>
    <row r="439" spans="1:8" x14ac:dyDescent="0.35">
      <c r="A439" s="54">
        <v>43849.25</v>
      </c>
      <c r="B439" s="55">
        <v>2.487625</v>
      </c>
      <c r="C439" s="55">
        <v>0.25040859999999998</v>
      </c>
      <c r="D439" s="55">
        <v>-0.29843750000000002</v>
      </c>
      <c r="E439" s="55">
        <v>8.0357139999999994E-2</v>
      </c>
      <c r="F439" s="25">
        <v>200</v>
      </c>
      <c r="G439" s="25">
        <v>500</v>
      </c>
      <c r="H439" s="25">
        <v>8</v>
      </c>
    </row>
    <row r="440" spans="1:8" x14ac:dyDescent="0.35">
      <c r="A440" s="52">
        <v>43849.291666666701</v>
      </c>
      <c r="B440" s="53">
        <v>2.358187</v>
      </c>
      <c r="C440" s="53">
        <v>0.1985439</v>
      </c>
      <c r="D440" s="53">
        <v>-0.2453111</v>
      </c>
      <c r="E440" s="53">
        <v>9.9236110000000002E-2</v>
      </c>
      <c r="F440" s="26">
        <v>200</v>
      </c>
      <c r="G440" s="26">
        <v>500</v>
      </c>
      <c r="H440" s="26">
        <v>8</v>
      </c>
    </row>
    <row r="441" spans="1:8" x14ac:dyDescent="0.35">
      <c r="A441" s="54">
        <v>43849.333333333299</v>
      </c>
      <c r="B441" s="55">
        <v>2.5118330000000002</v>
      </c>
      <c r="C441" s="55">
        <v>3.1885400000000001E-2</v>
      </c>
      <c r="D441" s="55">
        <v>3.9999970000000003E-2</v>
      </c>
      <c r="E441" s="55">
        <v>0.2008125</v>
      </c>
      <c r="F441" s="25">
        <v>200</v>
      </c>
      <c r="G441" s="25">
        <v>500</v>
      </c>
      <c r="H441" s="25">
        <v>8</v>
      </c>
    </row>
    <row r="442" spans="1:8" x14ac:dyDescent="0.35">
      <c r="A442" s="52">
        <v>43849.375</v>
      </c>
      <c r="B442" s="53">
        <v>3.3363130000000001</v>
      </c>
      <c r="C442" s="53">
        <v>-0.1518496</v>
      </c>
      <c r="D442" s="53">
        <v>8.2750000000000004E-2</v>
      </c>
      <c r="E442" s="53">
        <v>0.30331249999999998</v>
      </c>
      <c r="F442" s="26">
        <v>200</v>
      </c>
      <c r="G442" s="26">
        <v>500</v>
      </c>
      <c r="H442" s="26">
        <v>8</v>
      </c>
    </row>
    <row r="443" spans="1:8" x14ac:dyDescent="0.35">
      <c r="A443" s="54">
        <v>43849.416666666701</v>
      </c>
      <c r="B443" s="55">
        <v>5.2703879999999996</v>
      </c>
      <c r="C443" s="55">
        <v>0.51804729999999999</v>
      </c>
      <c r="D443" s="55">
        <v>0.36126249999999999</v>
      </c>
      <c r="E443" s="55">
        <v>0.17078570000000001</v>
      </c>
      <c r="F443" s="25">
        <v>200</v>
      </c>
      <c r="G443" s="25">
        <v>500</v>
      </c>
      <c r="H443" s="25">
        <v>8</v>
      </c>
    </row>
    <row r="444" spans="1:8" x14ac:dyDescent="0.35">
      <c r="A444" s="52">
        <v>43849.458333333299</v>
      </c>
      <c r="B444" s="53">
        <v>7.7226429999999997</v>
      </c>
      <c r="C444" s="53">
        <v>1.1106279999999999</v>
      </c>
      <c r="D444" s="53">
        <v>1.0656350000000001</v>
      </c>
      <c r="E444" s="53">
        <v>0.26093749999999999</v>
      </c>
      <c r="F444" s="26">
        <v>200</v>
      </c>
      <c r="G444" s="26">
        <v>500</v>
      </c>
      <c r="H444" s="26">
        <v>8</v>
      </c>
    </row>
    <row r="445" spans="1:8" x14ac:dyDescent="0.35">
      <c r="A445" s="54">
        <v>43849.5</v>
      </c>
      <c r="B445" s="55">
        <v>6.5648929999999996</v>
      </c>
      <c r="C445" s="55">
        <v>0.4053735</v>
      </c>
      <c r="D445" s="55">
        <v>1.8057620000000001</v>
      </c>
      <c r="E445" s="55">
        <v>0.2136875</v>
      </c>
      <c r="F445" s="26">
        <v>200</v>
      </c>
      <c r="G445" s="26">
        <v>500</v>
      </c>
      <c r="H445" s="26">
        <v>8</v>
      </c>
    </row>
    <row r="446" spans="1:8" x14ac:dyDescent="0.35">
      <c r="A446" s="52">
        <v>43849.541666666701</v>
      </c>
      <c r="B446" s="53">
        <v>5.1352500000000001</v>
      </c>
      <c r="C446" s="53">
        <v>0.44081749999999997</v>
      </c>
      <c r="D446" s="53">
        <v>2.2355</v>
      </c>
      <c r="E446" s="53">
        <v>0.24255360000000001</v>
      </c>
      <c r="F446" s="25">
        <v>200</v>
      </c>
      <c r="G446" s="25">
        <v>500</v>
      </c>
      <c r="H446" s="25">
        <v>8</v>
      </c>
    </row>
    <row r="447" spans="1:8" x14ac:dyDescent="0.35">
      <c r="A447" s="54">
        <v>43849.583333333299</v>
      </c>
      <c r="B447" s="55">
        <v>4.6901000000000002</v>
      </c>
      <c r="C447" s="55">
        <v>0.74510670000000001</v>
      </c>
      <c r="D447" s="55">
        <v>1.7650669999999999</v>
      </c>
      <c r="E447" s="55">
        <v>0.1548667</v>
      </c>
      <c r="F447" s="26">
        <v>200</v>
      </c>
      <c r="G447" s="26">
        <v>500</v>
      </c>
      <c r="H447" s="26">
        <v>8</v>
      </c>
    </row>
    <row r="448" spans="1:8" x14ac:dyDescent="0.35">
      <c r="A448" s="52">
        <v>43849.625</v>
      </c>
      <c r="B448" s="53">
        <v>4.8359170000000002</v>
      </c>
      <c r="C448" s="53">
        <v>0.62084649999999997</v>
      </c>
      <c r="D448" s="53">
        <v>1.2286429999999999</v>
      </c>
      <c r="E448" s="53">
        <v>-0.12761110000000001</v>
      </c>
      <c r="F448" s="25">
        <v>200</v>
      </c>
      <c r="G448" s="25">
        <v>500</v>
      </c>
      <c r="H448" s="25">
        <v>8</v>
      </c>
    </row>
    <row r="449" spans="1:8" x14ac:dyDescent="0.35">
      <c r="A449" s="54">
        <v>43849.666666666701</v>
      </c>
      <c r="B449" s="55">
        <v>3.6476869999999999</v>
      </c>
      <c r="C449" s="55">
        <v>1.411157</v>
      </c>
      <c r="D449" s="55">
        <v>0.95831250000000001</v>
      </c>
      <c r="E449" s="55">
        <v>-0.36226789999999998</v>
      </c>
      <c r="F449" s="26">
        <v>200</v>
      </c>
      <c r="G449" s="26">
        <v>500</v>
      </c>
      <c r="H449" s="26">
        <v>8</v>
      </c>
    </row>
    <row r="450" spans="1:8" x14ac:dyDescent="0.35">
      <c r="A450" s="52">
        <v>43849.708333333299</v>
      </c>
      <c r="B450" s="56"/>
      <c r="C450" s="56"/>
      <c r="D450" s="56"/>
      <c r="E450" s="56"/>
      <c r="F450" s="25">
        <v>200</v>
      </c>
      <c r="G450" s="25">
        <v>500</v>
      </c>
      <c r="H450" s="25">
        <v>8</v>
      </c>
    </row>
    <row r="451" spans="1:8" x14ac:dyDescent="0.35">
      <c r="A451" s="54">
        <v>43849.75</v>
      </c>
      <c r="B451" s="55">
        <v>1.638312</v>
      </c>
      <c r="C451" s="55">
        <v>0.229875</v>
      </c>
      <c r="D451" s="55">
        <v>0.32237500000000002</v>
      </c>
      <c r="E451" s="55">
        <v>-0.55681250000000004</v>
      </c>
      <c r="F451" s="26">
        <v>200</v>
      </c>
      <c r="G451" s="26">
        <v>500</v>
      </c>
      <c r="H451" s="26">
        <v>8</v>
      </c>
    </row>
    <row r="452" spans="1:8" x14ac:dyDescent="0.35">
      <c r="A452" s="52">
        <v>43849.791666666701</v>
      </c>
      <c r="B452" s="53">
        <v>1.849062</v>
      </c>
      <c r="C452" s="53">
        <v>0.23716670000000001</v>
      </c>
      <c r="D452" s="53">
        <v>1.3245</v>
      </c>
      <c r="E452" s="53">
        <v>-0.4865834</v>
      </c>
      <c r="F452" s="25">
        <v>200</v>
      </c>
      <c r="G452" s="25">
        <v>500</v>
      </c>
      <c r="H452" s="25">
        <v>8</v>
      </c>
    </row>
    <row r="453" spans="1:8" x14ac:dyDescent="0.35">
      <c r="A453" s="54">
        <v>43849.833333333299</v>
      </c>
      <c r="B453" s="55">
        <v>1.347486</v>
      </c>
      <c r="C453" s="55">
        <v>-0.201625</v>
      </c>
      <c r="D453" s="55">
        <v>2.5169929999999998</v>
      </c>
      <c r="E453" s="55">
        <v>-0.3579</v>
      </c>
      <c r="F453" s="26">
        <v>200</v>
      </c>
      <c r="G453" s="26">
        <v>500</v>
      </c>
      <c r="H453" s="26">
        <v>8</v>
      </c>
    </row>
    <row r="454" spans="1:8" x14ac:dyDescent="0.35">
      <c r="A454" s="52">
        <v>43849.875</v>
      </c>
      <c r="B454" s="53">
        <v>1.2992140000000001</v>
      </c>
      <c r="C454" s="53">
        <v>-0.17288190000000001</v>
      </c>
      <c r="D454" s="53">
        <v>3.152393</v>
      </c>
      <c r="E454" s="53">
        <v>-0.30505559999999998</v>
      </c>
      <c r="F454" s="25">
        <v>200</v>
      </c>
      <c r="G454" s="25">
        <v>500</v>
      </c>
      <c r="H454" s="25">
        <v>8</v>
      </c>
    </row>
    <row r="455" spans="1:8" x14ac:dyDescent="0.35">
      <c r="A455" s="54">
        <v>43849.916666666701</v>
      </c>
      <c r="B455" s="55">
        <v>1.26325</v>
      </c>
      <c r="C455" s="55">
        <v>9.0955350000000004E-2</v>
      </c>
      <c r="D455" s="55">
        <v>3.3558750000000002</v>
      </c>
      <c r="E455" s="55">
        <v>-0.35995539999999998</v>
      </c>
      <c r="F455" s="26">
        <v>200</v>
      </c>
      <c r="G455" s="26">
        <v>500</v>
      </c>
      <c r="H455" s="26">
        <v>8</v>
      </c>
    </row>
    <row r="456" spans="1:8" x14ac:dyDescent="0.35">
      <c r="A456" s="52">
        <v>43849.958333333299</v>
      </c>
      <c r="B456" s="53">
        <v>1.90825</v>
      </c>
      <c r="C456" s="53">
        <v>-2.929762E-2</v>
      </c>
      <c r="D456" s="53">
        <v>2.4079999999999999</v>
      </c>
      <c r="E456" s="53">
        <v>-0.30485709999999999</v>
      </c>
      <c r="F456" s="25">
        <v>200</v>
      </c>
      <c r="G456" s="25">
        <v>500</v>
      </c>
      <c r="H456" s="25">
        <v>8</v>
      </c>
    </row>
    <row r="457" spans="1:8" x14ac:dyDescent="0.35">
      <c r="A457" s="54">
        <v>43850</v>
      </c>
      <c r="B457" s="55">
        <v>1.620233</v>
      </c>
      <c r="C457" s="55">
        <v>-0.29140559999999999</v>
      </c>
      <c r="D457" s="55">
        <v>1.070767</v>
      </c>
      <c r="E457" s="55">
        <v>-0.25072220000000001</v>
      </c>
      <c r="F457" s="26">
        <v>200</v>
      </c>
      <c r="G457" s="26">
        <v>500</v>
      </c>
      <c r="H457" s="26">
        <v>8</v>
      </c>
    </row>
    <row r="458" spans="1:8" x14ac:dyDescent="0.35">
      <c r="A458" s="52">
        <v>43850.041666666701</v>
      </c>
      <c r="B458" s="53">
        <v>1.4790209999999999</v>
      </c>
      <c r="C458" s="53">
        <v>-5.0000100000000003E-4</v>
      </c>
      <c r="D458" s="53">
        <v>1.177583</v>
      </c>
      <c r="E458" s="53">
        <v>-3.6374999999999998E-2</v>
      </c>
      <c r="F458" s="25">
        <v>200</v>
      </c>
      <c r="G458" s="25">
        <v>500</v>
      </c>
      <c r="H458" s="25">
        <v>8</v>
      </c>
    </row>
    <row r="459" spans="1:8" x14ac:dyDescent="0.35">
      <c r="A459" s="54">
        <v>43850.083333333299</v>
      </c>
      <c r="B459" s="55">
        <v>2.904188</v>
      </c>
      <c r="C459" s="55">
        <v>-3.035417E-2</v>
      </c>
      <c r="D459" s="55">
        <v>1.4748749999999999</v>
      </c>
      <c r="E459" s="55">
        <v>2.5854169999999999E-2</v>
      </c>
      <c r="F459" s="26">
        <v>200</v>
      </c>
      <c r="G459" s="26">
        <v>500</v>
      </c>
      <c r="H459" s="26">
        <v>8</v>
      </c>
    </row>
    <row r="460" spans="1:8" x14ac:dyDescent="0.35">
      <c r="A460" s="52">
        <v>43850.125</v>
      </c>
      <c r="B460" s="53">
        <v>2.7823250000000002</v>
      </c>
      <c r="C460" s="53">
        <v>3.2499999999999999E-3</v>
      </c>
      <c r="D460" s="53">
        <v>1.3372250000000001</v>
      </c>
      <c r="E460" s="53">
        <v>9.0683330000000006E-2</v>
      </c>
      <c r="F460" s="25">
        <v>200</v>
      </c>
      <c r="G460" s="25">
        <v>500</v>
      </c>
      <c r="H460" s="25">
        <v>8</v>
      </c>
    </row>
    <row r="461" spans="1:8" x14ac:dyDescent="0.35">
      <c r="A461" s="54">
        <v>43850.166666666701</v>
      </c>
      <c r="B461" s="55">
        <v>1.840214</v>
      </c>
      <c r="C461" s="55">
        <v>0.10472919999999999</v>
      </c>
      <c r="D461" s="55">
        <v>1.084131</v>
      </c>
      <c r="E461" s="55">
        <v>0.23806939999999999</v>
      </c>
      <c r="F461" s="26">
        <v>200</v>
      </c>
      <c r="G461" s="26">
        <v>500</v>
      </c>
      <c r="H461" s="26">
        <v>8</v>
      </c>
    </row>
    <row r="462" spans="1:8" x14ac:dyDescent="0.35">
      <c r="A462" s="52">
        <v>43850.208333333299</v>
      </c>
      <c r="B462" s="53">
        <v>1.6285540000000001</v>
      </c>
      <c r="C462" s="53">
        <v>0.1053125</v>
      </c>
      <c r="D462" s="53">
        <v>0.87711609999999995</v>
      </c>
      <c r="E462" s="53">
        <v>0.2298125</v>
      </c>
      <c r="F462" s="26">
        <v>200</v>
      </c>
      <c r="G462" s="26">
        <v>500</v>
      </c>
      <c r="H462" s="26">
        <v>8</v>
      </c>
    </row>
    <row r="463" spans="1:8" x14ac:dyDescent="0.35">
      <c r="A463" s="54">
        <v>43850.25</v>
      </c>
      <c r="B463" s="55">
        <v>1.538375</v>
      </c>
      <c r="C463" s="55">
        <v>0.24747620000000001</v>
      </c>
      <c r="D463" s="55">
        <v>0.7421875</v>
      </c>
      <c r="E463" s="55">
        <v>0.83258339999999997</v>
      </c>
      <c r="F463" s="25">
        <v>200</v>
      </c>
      <c r="G463" s="25">
        <v>500</v>
      </c>
      <c r="H463" s="25">
        <v>8</v>
      </c>
    </row>
    <row r="464" spans="1:8" x14ac:dyDescent="0.35">
      <c r="A464" s="52">
        <v>43850.291666666701</v>
      </c>
      <c r="B464" s="53">
        <v>1.22645</v>
      </c>
      <c r="C464" s="53">
        <v>0.43711109999999997</v>
      </c>
      <c r="D464" s="53">
        <v>0.79732499999999995</v>
      </c>
      <c r="E464" s="53">
        <v>0.87144449999999996</v>
      </c>
      <c r="F464" s="26">
        <v>200</v>
      </c>
      <c r="G464" s="26">
        <v>500</v>
      </c>
      <c r="H464" s="26">
        <v>8</v>
      </c>
    </row>
    <row r="465" spans="1:8" x14ac:dyDescent="0.35">
      <c r="A465" s="54">
        <v>43850.333333333299</v>
      </c>
      <c r="B465" s="55">
        <v>1.4435</v>
      </c>
      <c r="C465" s="55">
        <v>0.27018750000000002</v>
      </c>
      <c r="D465" s="55">
        <v>1.3934169999999999</v>
      </c>
      <c r="E465" s="55">
        <v>0.41312500000000002</v>
      </c>
      <c r="F465" s="25">
        <v>200</v>
      </c>
      <c r="G465" s="25">
        <v>500</v>
      </c>
      <c r="H465" s="25">
        <v>8</v>
      </c>
    </row>
    <row r="466" spans="1:8" x14ac:dyDescent="0.35">
      <c r="A466" s="52">
        <v>43850.375</v>
      </c>
      <c r="B466" s="53">
        <v>1.804438</v>
      </c>
      <c r="C466" s="53">
        <v>0.17899999999999999</v>
      </c>
      <c r="D466" s="53">
        <v>2.0531250000000001</v>
      </c>
      <c r="E466" s="53">
        <v>0.64549999999999996</v>
      </c>
      <c r="F466" s="26">
        <v>200</v>
      </c>
      <c r="G466" s="26">
        <v>500</v>
      </c>
      <c r="H466" s="26">
        <v>8</v>
      </c>
    </row>
    <row r="467" spans="1:8" x14ac:dyDescent="0.35">
      <c r="A467" s="54">
        <v>43850.416666666701</v>
      </c>
      <c r="B467" s="55">
        <v>1.753725</v>
      </c>
      <c r="C467" s="55">
        <v>0.1696667</v>
      </c>
      <c r="D467" s="55">
        <v>3.0454870000000001</v>
      </c>
      <c r="E467" s="55">
        <v>0.89418750000000002</v>
      </c>
      <c r="F467" s="25">
        <v>200</v>
      </c>
      <c r="G467" s="25">
        <v>500</v>
      </c>
      <c r="H467" s="25">
        <v>8</v>
      </c>
    </row>
    <row r="468" spans="1:8" x14ac:dyDescent="0.35">
      <c r="A468" s="52">
        <v>43850.458333333299</v>
      </c>
      <c r="B468" s="53">
        <v>1.3062860000000001</v>
      </c>
      <c r="C468" s="53">
        <v>0.13997219999999999</v>
      </c>
      <c r="D468" s="53">
        <v>1.7860799999999999</v>
      </c>
      <c r="E468" s="53">
        <v>0.49311110000000002</v>
      </c>
      <c r="F468" s="26">
        <v>200</v>
      </c>
      <c r="G468" s="26">
        <v>500</v>
      </c>
      <c r="H468" s="26">
        <v>8</v>
      </c>
    </row>
    <row r="469" spans="1:8" x14ac:dyDescent="0.35">
      <c r="A469" s="54">
        <v>43850.5</v>
      </c>
      <c r="B469" s="55">
        <v>0.78929760000000004</v>
      </c>
      <c r="C469" s="55">
        <v>0.1514375</v>
      </c>
      <c r="D469" s="55">
        <v>0.16525000000000001</v>
      </c>
      <c r="E469" s="57"/>
      <c r="F469" s="25">
        <v>200</v>
      </c>
      <c r="G469" s="25">
        <v>500</v>
      </c>
      <c r="H469" s="25">
        <v>8</v>
      </c>
    </row>
    <row r="470" spans="1:8" x14ac:dyDescent="0.35">
      <c r="A470" s="52">
        <v>43850.541666666701</v>
      </c>
      <c r="B470" s="53">
        <v>0.37343749999999998</v>
      </c>
      <c r="C470" s="53">
        <v>0.2727232</v>
      </c>
      <c r="D470" s="56"/>
      <c r="E470" s="56"/>
      <c r="F470" s="26">
        <v>200</v>
      </c>
      <c r="G470" s="26">
        <v>500</v>
      </c>
      <c r="H470" s="26">
        <v>8</v>
      </c>
    </row>
    <row r="471" spans="1:8" x14ac:dyDescent="0.35">
      <c r="A471" s="54">
        <v>43850.583333333299</v>
      </c>
      <c r="B471" s="55">
        <v>0.1101125</v>
      </c>
      <c r="C471" s="55">
        <v>5.50625E-2</v>
      </c>
      <c r="D471" s="57"/>
      <c r="E471" s="57"/>
      <c r="F471" s="25">
        <v>200</v>
      </c>
      <c r="G471" s="25">
        <v>500</v>
      </c>
      <c r="H471" s="25">
        <v>8</v>
      </c>
    </row>
    <row r="472" spans="1:8" x14ac:dyDescent="0.35">
      <c r="A472" s="52">
        <v>43850.625</v>
      </c>
      <c r="B472" s="53">
        <v>0.37504169999999998</v>
      </c>
      <c r="C472" s="53">
        <v>0.13443749999999999</v>
      </c>
      <c r="D472" s="56"/>
      <c r="E472" s="56"/>
      <c r="F472" s="26">
        <v>200</v>
      </c>
      <c r="G472" s="26">
        <v>500</v>
      </c>
      <c r="H472" s="26">
        <v>8</v>
      </c>
    </row>
    <row r="473" spans="1:8" x14ac:dyDescent="0.35">
      <c r="A473" s="54">
        <v>43850.666666666701</v>
      </c>
      <c r="B473" s="55">
        <v>0.434</v>
      </c>
      <c r="C473" s="55">
        <v>0.47484999999999999</v>
      </c>
      <c r="D473" s="57"/>
      <c r="E473" s="57"/>
      <c r="F473" s="25">
        <v>200</v>
      </c>
      <c r="G473" s="25">
        <v>500</v>
      </c>
      <c r="H473" s="25">
        <v>8</v>
      </c>
    </row>
    <row r="474" spans="1:8" x14ac:dyDescent="0.35">
      <c r="A474" s="52">
        <v>43850.708333333299</v>
      </c>
      <c r="B474" s="56"/>
      <c r="C474" s="56"/>
      <c r="D474" s="56"/>
      <c r="E474" s="56"/>
      <c r="F474" s="26">
        <v>200</v>
      </c>
      <c r="G474" s="26">
        <v>500</v>
      </c>
      <c r="H474" s="26">
        <v>8</v>
      </c>
    </row>
    <row r="475" spans="1:8" x14ac:dyDescent="0.35">
      <c r="A475" s="54">
        <v>43850.75</v>
      </c>
      <c r="B475" s="55">
        <v>0.74106249999999996</v>
      </c>
      <c r="C475" s="55">
        <v>0.63506249999999997</v>
      </c>
      <c r="D475" s="57"/>
      <c r="E475" s="57"/>
      <c r="F475" s="25">
        <v>200</v>
      </c>
      <c r="G475" s="25">
        <v>500</v>
      </c>
      <c r="H475" s="25">
        <v>8</v>
      </c>
    </row>
    <row r="476" spans="1:8" x14ac:dyDescent="0.35">
      <c r="A476" s="52">
        <v>43850.791666666701</v>
      </c>
      <c r="B476" s="53">
        <v>0.30231249999999998</v>
      </c>
      <c r="C476" s="53">
        <v>0.8913333</v>
      </c>
      <c r="D476" s="56"/>
      <c r="E476" s="56"/>
      <c r="F476" s="26">
        <v>200</v>
      </c>
      <c r="G476" s="26">
        <v>500</v>
      </c>
      <c r="H476" s="26">
        <v>8</v>
      </c>
    </row>
    <row r="477" spans="1:8" x14ac:dyDescent="0.35">
      <c r="A477" s="54">
        <v>43850.833333333299</v>
      </c>
      <c r="B477" s="55">
        <v>0.4025764</v>
      </c>
      <c r="C477" s="55">
        <v>0.64185000000000003</v>
      </c>
      <c r="D477" s="57"/>
      <c r="E477" s="57"/>
      <c r="F477" s="25">
        <v>200</v>
      </c>
      <c r="G477" s="25">
        <v>500</v>
      </c>
      <c r="H477" s="25">
        <v>8</v>
      </c>
    </row>
    <row r="478" spans="1:8" x14ac:dyDescent="0.35">
      <c r="A478" s="52">
        <v>43850.875</v>
      </c>
      <c r="B478" s="53">
        <v>0.52380959999999999</v>
      </c>
      <c r="C478" s="53">
        <v>0.1723403</v>
      </c>
      <c r="D478" s="53">
        <v>0.13686899999999999</v>
      </c>
      <c r="E478" s="56"/>
      <c r="F478" s="26">
        <v>200</v>
      </c>
      <c r="G478" s="26">
        <v>500</v>
      </c>
      <c r="H478" s="26">
        <v>8</v>
      </c>
    </row>
    <row r="479" spans="1:8" x14ac:dyDescent="0.35">
      <c r="A479" s="54">
        <v>43850.916666666701</v>
      </c>
      <c r="B479" s="55">
        <v>0.71068750000000003</v>
      </c>
      <c r="C479" s="55">
        <v>0.62722330000000004</v>
      </c>
      <c r="D479" s="55">
        <v>0.3716875</v>
      </c>
      <c r="E479" s="57"/>
      <c r="F479" s="26">
        <v>200</v>
      </c>
      <c r="G479" s="26">
        <v>500</v>
      </c>
      <c r="H479" s="26">
        <v>8</v>
      </c>
    </row>
    <row r="480" spans="1:8" x14ac:dyDescent="0.35">
      <c r="A480" s="52">
        <v>43850.958333333299</v>
      </c>
      <c r="B480" s="53">
        <v>0.5703125</v>
      </c>
      <c r="C480" s="53">
        <v>0.39451190000000003</v>
      </c>
      <c r="D480" s="53">
        <v>0.77943750000000001</v>
      </c>
      <c r="E480" s="53">
        <v>0.2582024</v>
      </c>
      <c r="F480" s="25">
        <v>200</v>
      </c>
      <c r="G480" s="25">
        <v>500</v>
      </c>
      <c r="H480" s="25">
        <v>8</v>
      </c>
    </row>
    <row r="481" spans="1:8" x14ac:dyDescent="0.35">
      <c r="A481" s="54">
        <v>43851</v>
      </c>
      <c r="B481" s="55">
        <v>0.37709999999999999</v>
      </c>
      <c r="C481" s="55">
        <v>0.27752779999999999</v>
      </c>
      <c r="D481" s="55">
        <v>1.1166499999999999</v>
      </c>
      <c r="E481" s="55">
        <v>0.72891660000000003</v>
      </c>
      <c r="F481" s="26">
        <v>200</v>
      </c>
      <c r="G481" s="26">
        <v>500</v>
      </c>
      <c r="H481" s="26">
        <v>8</v>
      </c>
    </row>
    <row r="482" spans="1:8" x14ac:dyDescent="0.35">
      <c r="A482" s="52">
        <v>43851.041666666701</v>
      </c>
      <c r="B482" s="53">
        <v>0.42366670000000001</v>
      </c>
      <c r="C482" s="53">
        <v>0.48268749999999999</v>
      </c>
      <c r="D482" s="53">
        <v>1.2792920000000001</v>
      </c>
      <c r="E482" s="53">
        <v>0.92931249999999999</v>
      </c>
      <c r="F482" s="25">
        <v>200</v>
      </c>
      <c r="G482" s="25">
        <v>500</v>
      </c>
      <c r="H482" s="25">
        <v>8</v>
      </c>
    </row>
    <row r="483" spans="1:8" x14ac:dyDescent="0.35">
      <c r="A483" s="54">
        <v>43851.083333333299</v>
      </c>
      <c r="B483" s="55">
        <v>0.39387499999999998</v>
      </c>
      <c r="C483" s="55">
        <v>0.61775000000000002</v>
      </c>
      <c r="D483" s="55">
        <v>1.467937</v>
      </c>
      <c r="E483" s="55">
        <v>1.8475630000000001</v>
      </c>
      <c r="F483" s="26">
        <v>200</v>
      </c>
      <c r="G483" s="26">
        <v>500</v>
      </c>
      <c r="H483" s="26">
        <v>8</v>
      </c>
    </row>
    <row r="484" spans="1:8" x14ac:dyDescent="0.35">
      <c r="A484" s="52">
        <v>43851.125</v>
      </c>
      <c r="B484" s="53">
        <v>0.33474999999999999</v>
      </c>
      <c r="C484" s="53">
        <v>0.56046660000000004</v>
      </c>
      <c r="D484" s="53">
        <v>1.408412</v>
      </c>
      <c r="E484" s="53">
        <v>0.83633329999999995</v>
      </c>
      <c r="F484" s="25">
        <v>200</v>
      </c>
      <c r="G484" s="25">
        <v>500</v>
      </c>
      <c r="H484" s="25">
        <v>8</v>
      </c>
    </row>
    <row r="485" spans="1:8" x14ac:dyDescent="0.35">
      <c r="A485" s="54">
        <v>43851.166666666701</v>
      </c>
      <c r="B485" s="55">
        <v>0.33417859999999999</v>
      </c>
      <c r="C485" s="55">
        <v>0.28661110000000001</v>
      </c>
      <c r="D485" s="55">
        <v>3.1630950000000002</v>
      </c>
      <c r="E485" s="55">
        <v>2.5276179999999999</v>
      </c>
      <c r="F485" s="26">
        <v>200</v>
      </c>
      <c r="G485" s="26">
        <v>500</v>
      </c>
      <c r="H485" s="26">
        <v>8</v>
      </c>
    </row>
    <row r="486" spans="1:8" x14ac:dyDescent="0.35">
      <c r="A486" s="52">
        <v>43851.208333333299</v>
      </c>
      <c r="B486" s="53">
        <v>0.3040178</v>
      </c>
      <c r="C486" s="53">
        <v>0.2578125</v>
      </c>
      <c r="D486" s="53">
        <v>1.336786</v>
      </c>
      <c r="E486" s="53">
        <v>1.419875</v>
      </c>
      <c r="F486" s="25">
        <v>200</v>
      </c>
      <c r="G486" s="25">
        <v>500</v>
      </c>
      <c r="H486" s="25">
        <v>8</v>
      </c>
    </row>
    <row r="487" spans="1:8" x14ac:dyDescent="0.35">
      <c r="A487" s="54">
        <v>43851.25</v>
      </c>
      <c r="B487" s="55">
        <v>0.22137499999999999</v>
      </c>
      <c r="C487" s="55">
        <v>0.38172620000000002</v>
      </c>
      <c r="D487" s="55">
        <v>1.4099379999999999</v>
      </c>
      <c r="E487" s="55">
        <v>1.4742740000000001</v>
      </c>
      <c r="F487" s="26">
        <v>200</v>
      </c>
      <c r="G487" s="26">
        <v>500</v>
      </c>
      <c r="H487" s="26">
        <v>8</v>
      </c>
    </row>
    <row r="488" spans="1:8" x14ac:dyDescent="0.35">
      <c r="A488" s="52">
        <v>43851.291666666701</v>
      </c>
      <c r="B488" s="53">
        <v>0.3468</v>
      </c>
      <c r="C488" s="53">
        <v>0.22611110000000001</v>
      </c>
      <c r="D488" s="56"/>
      <c r="E488" s="56"/>
      <c r="F488" s="25">
        <v>200</v>
      </c>
      <c r="G488" s="25">
        <v>500</v>
      </c>
      <c r="H488" s="25">
        <v>8</v>
      </c>
    </row>
    <row r="489" spans="1:8" x14ac:dyDescent="0.35">
      <c r="A489" s="54">
        <v>43851.333333333299</v>
      </c>
      <c r="B489" s="55">
        <v>0.34799999999999998</v>
      </c>
      <c r="C489" s="55">
        <v>0.13400000000000001</v>
      </c>
      <c r="D489" s="57"/>
      <c r="E489" s="57"/>
      <c r="F489" s="26">
        <v>200</v>
      </c>
      <c r="G489" s="26">
        <v>500</v>
      </c>
      <c r="H489" s="26">
        <v>8</v>
      </c>
    </row>
    <row r="490" spans="1:8" x14ac:dyDescent="0.35">
      <c r="A490" s="52">
        <v>43851.375</v>
      </c>
      <c r="B490" s="53">
        <v>0.45918750000000003</v>
      </c>
      <c r="C490" s="53">
        <v>0.186</v>
      </c>
      <c r="D490" s="56"/>
      <c r="E490" s="56"/>
      <c r="F490" s="25">
        <v>200</v>
      </c>
      <c r="G490" s="25">
        <v>500</v>
      </c>
      <c r="H490" s="25">
        <v>8</v>
      </c>
    </row>
    <row r="491" spans="1:8" x14ac:dyDescent="0.35">
      <c r="A491" s="54">
        <v>43851.416666666701</v>
      </c>
      <c r="B491" s="55">
        <v>0.45682499999999998</v>
      </c>
      <c r="C491" s="55">
        <v>0.1071667</v>
      </c>
      <c r="D491" s="57"/>
      <c r="E491" s="57"/>
      <c r="F491" s="26">
        <v>200</v>
      </c>
      <c r="G491" s="26">
        <v>500</v>
      </c>
      <c r="H491" s="26">
        <v>8</v>
      </c>
    </row>
    <row r="492" spans="1:8" x14ac:dyDescent="0.35">
      <c r="A492" s="52">
        <v>43851.458333333299</v>
      </c>
      <c r="B492" s="56"/>
      <c r="C492" s="56"/>
      <c r="D492" s="53">
        <v>0.45050000000000001</v>
      </c>
      <c r="E492" s="53">
        <v>-9.4097230000000004E-2</v>
      </c>
      <c r="F492" s="25">
        <v>200</v>
      </c>
      <c r="G492" s="25">
        <v>500</v>
      </c>
      <c r="H492" s="25">
        <v>8</v>
      </c>
    </row>
    <row r="493" spans="1:8" x14ac:dyDescent="0.35">
      <c r="A493" s="54">
        <v>43851.5</v>
      </c>
      <c r="B493" s="57"/>
      <c r="C493" s="57"/>
      <c r="D493" s="55">
        <v>0.58611250000000004</v>
      </c>
      <c r="E493" s="55">
        <v>-6.9000000000000006E-2</v>
      </c>
      <c r="F493" s="26">
        <v>200</v>
      </c>
      <c r="G493" s="26">
        <v>500</v>
      </c>
      <c r="H493" s="26">
        <v>8</v>
      </c>
    </row>
    <row r="494" spans="1:8" x14ac:dyDescent="0.35">
      <c r="A494" s="52">
        <v>43851.541666666701</v>
      </c>
      <c r="B494" s="56"/>
      <c r="C494" s="56"/>
      <c r="D494" s="53">
        <v>0.73081249999999998</v>
      </c>
      <c r="E494" s="53">
        <v>0.17902380000000001</v>
      </c>
      <c r="F494" s="25">
        <v>200</v>
      </c>
      <c r="G494" s="25">
        <v>500</v>
      </c>
      <c r="H494" s="25">
        <v>8</v>
      </c>
    </row>
    <row r="495" spans="1:8" x14ac:dyDescent="0.35">
      <c r="A495" s="54">
        <v>43851.583333333299</v>
      </c>
      <c r="B495" s="57"/>
      <c r="C495" s="57"/>
      <c r="D495" s="55">
        <v>0.72235419999999995</v>
      </c>
      <c r="E495" s="55">
        <v>-2.9312499999999998E-2</v>
      </c>
      <c r="F495" s="26">
        <v>200</v>
      </c>
      <c r="G495" s="26">
        <v>500</v>
      </c>
      <c r="H495" s="26">
        <v>8</v>
      </c>
    </row>
    <row r="496" spans="1:8" x14ac:dyDescent="0.35">
      <c r="A496" s="52">
        <v>43851.625</v>
      </c>
      <c r="B496" s="56"/>
      <c r="C496" s="56"/>
      <c r="D496" s="53">
        <v>0.73150000000000004</v>
      </c>
      <c r="E496" s="53">
        <v>-3.4875000000000003E-2</v>
      </c>
      <c r="F496" s="26">
        <v>200</v>
      </c>
      <c r="G496" s="26">
        <v>500</v>
      </c>
      <c r="H496" s="26">
        <v>8</v>
      </c>
    </row>
    <row r="497" spans="1:8" x14ac:dyDescent="0.35">
      <c r="A497" s="54">
        <v>43851.666666666701</v>
      </c>
      <c r="B497" s="57"/>
      <c r="C497" s="57"/>
      <c r="D497" s="55">
        <v>0.8160444</v>
      </c>
      <c r="E497" s="55">
        <v>-3.7542859999999997E-2</v>
      </c>
      <c r="F497" s="25">
        <v>200</v>
      </c>
      <c r="G497" s="25">
        <v>500</v>
      </c>
      <c r="H497" s="25">
        <v>8</v>
      </c>
    </row>
    <row r="498" spans="1:8" x14ac:dyDescent="0.35">
      <c r="A498" s="52">
        <v>43851.708333333299</v>
      </c>
      <c r="B498" s="56"/>
      <c r="C498" s="56"/>
      <c r="D498" s="56"/>
      <c r="E498" s="56"/>
      <c r="F498" s="26">
        <v>200</v>
      </c>
      <c r="G498" s="26">
        <v>500</v>
      </c>
      <c r="H498" s="26">
        <v>8</v>
      </c>
    </row>
    <row r="499" spans="1:8" x14ac:dyDescent="0.35">
      <c r="A499" s="54">
        <v>43851.75</v>
      </c>
      <c r="B499" s="55">
        <v>0.75243749999999998</v>
      </c>
      <c r="C499" s="55">
        <v>0.84187500000000004</v>
      </c>
      <c r="D499" s="55">
        <v>0.54693749999999997</v>
      </c>
      <c r="E499" s="55">
        <v>-0.17937500000000001</v>
      </c>
      <c r="F499" s="25">
        <v>200</v>
      </c>
      <c r="G499" s="25">
        <v>500</v>
      </c>
      <c r="H499" s="25">
        <v>8</v>
      </c>
    </row>
    <row r="500" spans="1:8" x14ac:dyDescent="0.35">
      <c r="A500" s="52">
        <v>43851.791666666701</v>
      </c>
      <c r="B500" s="53">
        <v>0.49625000000000002</v>
      </c>
      <c r="C500" s="53">
        <v>0.82183329999999999</v>
      </c>
      <c r="D500" s="53">
        <v>0.56093749999999998</v>
      </c>
      <c r="E500" s="53">
        <v>-4.3833329999999997E-2</v>
      </c>
      <c r="F500" s="26">
        <v>200</v>
      </c>
      <c r="G500" s="26">
        <v>500</v>
      </c>
      <c r="H500" s="26">
        <v>8</v>
      </c>
    </row>
    <row r="501" spans="1:8" x14ac:dyDescent="0.35">
      <c r="A501" s="54">
        <v>43851.833333333299</v>
      </c>
      <c r="B501" s="55">
        <v>0.31599310000000003</v>
      </c>
      <c r="C501" s="55">
        <v>0.160025</v>
      </c>
      <c r="D501" s="55">
        <v>0.62547920000000001</v>
      </c>
      <c r="E501" s="55">
        <v>0.14146249999999999</v>
      </c>
      <c r="F501" s="25">
        <v>200</v>
      </c>
      <c r="G501" s="25">
        <v>500</v>
      </c>
      <c r="H501" s="25">
        <v>8</v>
      </c>
    </row>
    <row r="502" spans="1:8" x14ac:dyDescent="0.35">
      <c r="A502" s="52">
        <v>43851.875</v>
      </c>
      <c r="B502" s="53">
        <v>0.84203570000000005</v>
      </c>
      <c r="C502" s="53">
        <v>0.24516669999999999</v>
      </c>
      <c r="D502" s="53">
        <v>1.1960949999999999</v>
      </c>
      <c r="E502" s="53">
        <v>0.23643749999999999</v>
      </c>
      <c r="F502" s="26">
        <v>200</v>
      </c>
      <c r="G502" s="26">
        <v>500</v>
      </c>
      <c r="H502" s="26">
        <v>8</v>
      </c>
    </row>
    <row r="503" spans="1:8" x14ac:dyDescent="0.35">
      <c r="A503" s="54">
        <v>43851.916666666701</v>
      </c>
      <c r="B503" s="55">
        <v>0.66381250000000003</v>
      </c>
      <c r="C503" s="55">
        <v>0.17651790000000001</v>
      </c>
      <c r="D503" s="55">
        <v>1.271563</v>
      </c>
      <c r="E503" s="55">
        <v>6.979465E-2</v>
      </c>
      <c r="F503" s="25">
        <v>200</v>
      </c>
      <c r="G503" s="25">
        <v>500</v>
      </c>
      <c r="H503" s="25">
        <v>8</v>
      </c>
    </row>
    <row r="504" spans="1:8" x14ac:dyDescent="0.35">
      <c r="A504" s="52">
        <v>43851.958333333299</v>
      </c>
      <c r="B504" s="53">
        <v>0.51506249999999998</v>
      </c>
      <c r="C504" s="53">
        <v>0.33609519999999998</v>
      </c>
      <c r="D504" s="53">
        <v>1.061312</v>
      </c>
      <c r="E504" s="53">
        <v>0.1379524</v>
      </c>
      <c r="F504" s="26">
        <v>200</v>
      </c>
      <c r="G504" s="26">
        <v>500</v>
      </c>
      <c r="H504" s="26">
        <v>8</v>
      </c>
    </row>
    <row r="505" spans="1:8" x14ac:dyDescent="0.35">
      <c r="A505" s="54">
        <v>43852</v>
      </c>
      <c r="B505" s="55">
        <v>0.56481669999999995</v>
      </c>
      <c r="C505" s="55">
        <v>0.30128890000000003</v>
      </c>
      <c r="D505" s="55">
        <v>0.97733329999999996</v>
      </c>
      <c r="E505" s="55">
        <v>8.7222220000000003E-2</v>
      </c>
      <c r="F505" s="25">
        <v>200</v>
      </c>
      <c r="G505" s="25">
        <v>500</v>
      </c>
      <c r="H505" s="25">
        <v>8</v>
      </c>
    </row>
    <row r="506" spans="1:8" x14ac:dyDescent="0.35">
      <c r="A506" s="52">
        <v>43852.041666666701</v>
      </c>
      <c r="B506" s="53">
        <v>0.6074792</v>
      </c>
      <c r="C506" s="53">
        <v>0.36762499999999998</v>
      </c>
      <c r="D506" s="53">
        <v>0.90620829999999997</v>
      </c>
      <c r="E506" s="53">
        <v>3.3437500000000002E-2</v>
      </c>
      <c r="F506" s="26">
        <v>200</v>
      </c>
      <c r="G506" s="26">
        <v>500</v>
      </c>
      <c r="H506" s="26">
        <v>8</v>
      </c>
    </row>
    <row r="507" spans="1:8" x14ac:dyDescent="0.35">
      <c r="A507" s="54">
        <v>43852.083333333299</v>
      </c>
      <c r="B507" s="55">
        <v>0.75275000000000003</v>
      </c>
      <c r="C507" s="55">
        <v>0.23210420000000001</v>
      </c>
      <c r="D507" s="55">
        <v>0.86912500000000004</v>
      </c>
      <c r="E507" s="55">
        <v>0.1079167</v>
      </c>
      <c r="F507" s="25">
        <v>200</v>
      </c>
      <c r="G507" s="25">
        <v>500</v>
      </c>
      <c r="H507" s="25">
        <v>8</v>
      </c>
    </row>
    <row r="508" spans="1:8" x14ac:dyDescent="0.35">
      <c r="A508" s="52">
        <v>43852.125</v>
      </c>
      <c r="B508" s="53">
        <v>0.51407499999999995</v>
      </c>
      <c r="C508" s="53">
        <v>0.29520000000000002</v>
      </c>
      <c r="D508" s="53">
        <v>0.95356249999999998</v>
      </c>
      <c r="E508" s="53">
        <v>0.33853329999999998</v>
      </c>
      <c r="F508" s="26">
        <v>200</v>
      </c>
      <c r="G508" s="26">
        <v>500</v>
      </c>
      <c r="H508" s="26">
        <v>8</v>
      </c>
    </row>
    <row r="509" spans="1:8" x14ac:dyDescent="0.35">
      <c r="A509" s="54">
        <v>43852.166666666701</v>
      </c>
      <c r="B509" s="55">
        <v>0.46770240000000002</v>
      </c>
      <c r="C509" s="55">
        <v>0.49269439999999998</v>
      </c>
      <c r="D509" s="55">
        <v>0.85111899999999996</v>
      </c>
      <c r="E509" s="55">
        <v>0.22854859999999999</v>
      </c>
      <c r="F509" s="25">
        <v>200</v>
      </c>
      <c r="G509" s="25">
        <v>500</v>
      </c>
      <c r="H509" s="25">
        <v>8</v>
      </c>
    </row>
    <row r="510" spans="1:8" x14ac:dyDescent="0.35">
      <c r="A510" s="52">
        <v>43852.208333333299</v>
      </c>
      <c r="B510" s="53">
        <v>0.39152680000000001</v>
      </c>
      <c r="C510" s="53">
        <v>0.4594375</v>
      </c>
      <c r="D510" s="53">
        <v>0.92108040000000002</v>
      </c>
      <c r="E510" s="53">
        <v>0.60899999999999999</v>
      </c>
      <c r="F510" s="26">
        <v>200</v>
      </c>
      <c r="G510" s="26">
        <v>500</v>
      </c>
      <c r="H510" s="26">
        <v>8</v>
      </c>
    </row>
    <row r="511" spans="1:8" x14ac:dyDescent="0.35">
      <c r="A511" s="54">
        <v>43852.25</v>
      </c>
      <c r="B511" s="55">
        <v>0.29081249999999997</v>
      </c>
      <c r="C511" s="55">
        <v>0.42404760000000002</v>
      </c>
      <c r="D511" s="55">
        <v>0.89424999999999999</v>
      </c>
      <c r="E511" s="55">
        <v>0.65320239999999996</v>
      </c>
      <c r="F511" s="25">
        <v>200</v>
      </c>
      <c r="G511" s="25">
        <v>500</v>
      </c>
      <c r="H511" s="25">
        <v>8</v>
      </c>
    </row>
    <row r="512" spans="1:8" x14ac:dyDescent="0.35">
      <c r="A512" s="52">
        <v>43852.291666666701</v>
      </c>
      <c r="B512" s="53">
        <v>0.39568750000000003</v>
      </c>
      <c r="C512" s="53">
        <v>0.30266670000000001</v>
      </c>
      <c r="D512" s="53">
        <v>1.0294000000000001</v>
      </c>
      <c r="E512" s="53">
        <v>0.50055550000000004</v>
      </c>
      <c r="F512" s="26">
        <v>200</v>
      </c>
      <c r="G512" s="26">
        <v>500</v>
      </c>
      <c r="H512" s="26">
        <v>8</v>
      </c>
    </row>
    <row r="513" spans="1:8" x14ac:dyDescent="0.35">
      <c r="A513" s="54">
        <v>43852.333333333299</v>
      </c>
      <c r="B513" s="55">
        <v>0.78474999999999995</v>
      </c>
      <c r="C513" s="55">
        <v>0.3795</v>
      </c>
      <c r="D513" s="55">
        <v>3.5311669999999999</v>
      </c>
      <c r="E513" s="55">
        <v>0.3163125</v>
      </c>
      <c r="F513" s="26">
        <v>200</v>
      </c>
      <c r="G513" s="26">
        <v>500</v>
      </c>
      <c r="H513" s="26">
        <v>8</v>
      </c>
    </row>
    <row r="514" spans="1:8" x14ac:dyDescent="0.35">
      <c r="A514" s="52">
        <v>43852.375</v>
      </c>
      <c r="B514" s="53">
        <v>1.6328750000000001</v>
      </c>
      <c r="C514" s="53">
        <v>0.63837500000000003</v>
      </c>
      <c r="D514" s="53">
        <v>14.856809999999999</v>
      </c>
      <c r="E514" s="53">
        <v>1.64825</v>
      </c>
      <c r="F514" s="25">
        <v>200</v>
      </c>
      <c r="G514" s="25">
        <v>500</v>
      </c>
      <c r="H514" s="25">
        <v>8</v>
      </c>
    </row>
    <row r="515" spans="1:8" x14ac:dyDescent="0.35">
      <c r="A515" s="54">
        <v>43852.416666666701</v>
      </c>
      <c r="B515" s="55">
        <v>2.6696499999999999</v>
      </c>
      <c r="C515" s="55">
        <v>0.67870830000000004</v>
      </c>
      <c r="D515" s="55">
        <v>9.2827380000000002</v>
      </c>
      <c r="E515" s="55">
        <v>1.9734579999999999</v>
      </c>
      <c r="F515" s="26">
        <v>200</v>
      </c>
      <c r="G515" s="26">
        <v>500</v>
      </c>
      <c r="H515" s="26">
        <v>8</v>
      </c>
    </row>
    <row r="516" spans="1:8" x14ac:dyDescent="0.35">
      <c r="A516" s="52">
        <v>43852.458333333299</v>
      </c>
      <c r="B516" s="53">
        <v>3.1044550000000002</v>
      </c>
      <c r="C516" s="53">
        <v>0.61456940000000004</v>
      </c>
      <c r="D516" s="53">
        <v>5.750286</v>
      </c>
      <c r="E516" s="53">
        <v>1.4218679999999999</v>
      </c>
      <c r="F516" s="25">
        <v>200</v>
      </c>
      <c r="G516" s="25">
        <v>500</v>
      </c>
      <c r="H516" s="25">
        <v>8</v>
      </c>
    </row>
    <row r="517" spans="1:8" x14ac:dyDescent="0.35">
      <c r="A517" s="54">
        <v>43852.5</v>
      </c>
      <c r="B517" s="55">
        <v>2.33744</v>
      </c>
      <c r="C517" s="55">
        <v>0.48749999999999999</v>
      </c>
      <c r="D517" s="55">
        <v>1.7526189999999999</v>
      </c>
      <c r="E517" s="55">
        <v>0.27637499999999998</v>
      </c>
      <c r="F517" s="26">
        <v>200</v>
      </c>
      <c r="G517" s="26">
        <v>500</v>
      </c>
      <c r="H517" s="26">
        <v>8</v>
      </c>
    </row>
    <row r="518" spans="1:8" x14ac:dyDescent="0.35">
      <c r="A518" s="52">
        <v>43852.541666666701</v>
      </c>
      <c r="B518" s="53">
        <v>2.2557499999999999</v>
      </c>
      <c r="C518" s="53">
        <v>0.66250900000000001</v>
      </c>
      <c r="D518" s="53">
        <v>3.1263749999999999</v>
      </c>
      <c r="E518" s="53">
        <v>-2.0133930000000001E-2</v>
      </c>
      <c r="F518" s="25">
        <v>200</v>
      </c>
      <c r="G518" s="25">
        <v>500</v>
      </c>
      <c r="H518" s="25">
        <v>8</v>
      </c>
    </row>
    <row r="519" spans="1:8" x14ac:dyDescent="0.35">
      <c r="A519" s="54">
        <v>43852.583333333299</v>
      </c>
      <c r="B519" s="55">
        <v>1.9032500000000001</v>
      </c>
      <c r="C519" s="55">
        <v>0.583125</v>
      </c>
      <c r="D519" s="55">
        <v>2.3189500000000001</v>
      </c>
      <c r="E519" s="55">
        <v>-7.145833E-2</v>
      </c>
      <c r="F519" s="26">
        <v>200</v>
      </c>
      <c r="G519" s="26">
        <v>500</v>
      </c>
      <c r="H519" s="26">
        <v>8</v>
      </c>
    </row>
    <row r="520" spans="1:8" x14ac:dyDescent="0.35">
      <c r="A520" s="52">
        <v>43852.625</v>
      </c>
      <c r="B520" s="53">
        <v>1.338479</v>
      </c>
      <c r="C520" s="53">
        <v>0.89068749999999997</v>
      </c>
      <c r="D520" s="53">
        <v>1.6863330000000001</v>
      </c>
      <c r="E520" s="53">
        <v>9.1076389999999993E-2</v>
      </c>
      <c r="F520" s="25">
        <v>200</v>
      </c>
      <c r="G520" s="25">
        <v>500</v>
      </c>
      <c r="H520" s="25">
        <v>8</v>
      </c>
    </row>
    <row r="521" spans="1:8" x14ac:dyDescent="0.35">
      <c r="A521" s="54">
        <v>43852.666666666701</v>
      </c>
      <c r="B521" s="55">
        <v>1.1691039999999999</v>
      </c>
      <c r="C521" s="57"/>
      <c r="D521" s="55">
        <v>1.1375440000000001</v>
      </c>
      <c r="E521" s="55">
        <v>9.1235709999999998E-2</v>
      </c>
      <c r="F521" s="26">
        <v>200</v>
      </c>
      <c r="G521" s="26">
        <v>500</v>
      </c>
      <c r="H521" s="26">
        <v>8</v>
      </c>
    </row>
    <row r="522" spans="1:8" x14ac:dyDescent="0.35">
      <c r="A522" s="52">
        <v>43852.708333333299</v>
      </c>
      <c r="B522" s="56"/>
      <c r="C522" s="56"/>
      <c r="D522" s="56"/>
      <c r="E522" s="56"/>
      <c r="F522" s="25">
        <v>200</v>
      </c>
      <c r="G522" s="25">
        <v>500</v>
      </c>
      <c r="H522" s="25">
        <v>8</v>
      </c>
    </row>
    <row r="523" spans="1:8" x14ac:dyDescent="0.35">
      <c r="A523" s="54">
        <v>43852.75</v>
      </c>
      <c r="B523" s="55">
        <v>1.085396</v>
      </c>
      <c r="C523" s="55">
        <v>1.264875</v>
      </c>
      <c r="D523" s="55">
        <v>0.94237490000000002</v>
      </c>
      <c r="E523" s="55">
        <v>0.44162499999999999</v>
      </c>
      <c r="F523" s="26">
        <v>200</v>
      </c>
      <c r="G523" s="26">
        <v>500</v>
      </c>
      <c r="H523" s="26">
        <v>8</v>
      </c>
    </row>
    <row r="524" spans="1:8" x14ac:dyDescent="0.35">
      <c r="A524" s="52">
        <v>43852.791666666701</v>
      </c>
      <c r="B524" s="53">
        <v>1.244875</v>
      </c>
      <c r="C524" s="53">
        <v>0.89324999999999999</v>
      </c>
      <c r="D524" s="53">
        <v>2.1705000000000001</v>
      </c>
      <c r="E524" s="53">
        <v>0.90733339999999996</v>
      </c>
      <c r="F524" s="25">
        <v>200</v>
      </c>
      <c r="G524" s="25">
        <v>500</v>
      </c>
      <c r="H524" s="25">
        <v>8</v>
      </c>
    </row>
    <row r="525" spans="1:8" x14ac:dyDescent="0.35">
      <c r="A525" s="54">
        <v>43852.833333333299</v>
      </c>
      <c r="B525" s="55">
        <v>0.9279792</v>
      </c>
      <c r="C525" s="55">
        <v>0.61153749999999996</v>
      </c>
      <c r="D525" s="55">
        <v>1.6236600000000001</v>
      </c>
      <c r="E525" s="55">
        <v>0.63819999999999999</v>
      </c>
      <c r="F525" s="26">
        <v>200</v>
      </c>
      <c r="G525" s="26">
        <v>500</v>
      </c>
      <c r="H525" s="26">
        <v>8</v>
      </c>
    </row>
    <row r="526" spans="1:8" x14ac:dyDescent="0.35">
      <c r="A526" s="52">
        <v>43852.875</v>
      </c>
      <c r="B526" s="53">
        <v>0.36652380000000001</v>
      </c>
      <c r="C526" s="53">
        <v>0.67601389999999995</v>
      </c>
      <c r="D526" s="53">
        <v>0.9745357</v>
      </c>
      <c r="E526" s="53">
        <v>1.0297080000000001</v>
      </c>
      <c r="F526" s="25">
        <v>200</v>
      </c>
      <c r="G526" s="25">
        <v>500</v>
      </c>
      <c r="H526" s="25">
        <v>8</v>
      </c>
    </row>
    <row r="527" spans="1:8" x14ac:dyDescent="0.35">
      <c r="A527" s="54">
        <v>43852.916666666701</v>
      </c>
      <c r="B527" s="55">
        <v>0.72543749999999996</v>
      </c>
      <c r="C527" s="55">
        <v>0.67936609999999997</v>
      </c>
      <c r="D527" s="55">
        <v>1.7933129999999999</v>
      </c>
      <c r="E527" s="55">
        <v>1.4712320000000001</v>
      </c>
      <c r="F527" s="26">
        <v>200</v>
      </c>
      <c r="G527" s="26">
        <v>500</v>
      </c>
      <c r="H527" s="26">
        <v>8</v>
      </c>
    </row>
    <row r="528" spans="1:8" x14ac:dyDescent="0.35">
      <c r="A528" s="52">
        <v>43852.958333333299</v>
      </c>
      <c r="B528" s="53">
        <v>1.4244380000000001</v>
      </c>
      <c r="C528" s="53">
        <v>1.323167</v>
      </c>
      <c r="D528" s="53">
        <v>2.261063</v>
      </c>
      <c r="E528" s="53">
        <v>1.5254639999999999</v>
      </c>
      <c r="F528" s="25">
        <v>200</v>
      </c>
      <c r="G528" s="25">
        <v>500</v>
      </c>
      <c r="H528" s="25">
        <v>8</v>
      </c>
    </row>
    <row r="529" spans="1:8" x14ac:dyDescent="0.35">
      <c r="A529" s="54">
        <v>43853</v>
      </c>
      <c r="B529" s="55">
        <v>1.4200999999999999</v>
      </c>
      <c r="C529" s="55">
        <v>1.3873390000000001</v>
      </c>
      <c r="D529" s="55">
        <v>2.1692830000000001</v>
      </c>
      <c r="E529" s="55">
        <v>1.6336999999999999</v>
      </c>
      <c r="F529" s="26">
        <v>200</v>
      </c>
      <c r="G529" s="26">
        <v>500</v>
      </c>
      <c r="H529" s="26">
        <v>8</v>
      </c>
    </row>
    <row r="530" spans="1:8" x14ac:dyDescent="0.35">
      <c r="A530" s="52">
        <v>43853.041666666701</v>
      </c>
      <c r="B530" s="53">
        <v>1.4966250000000001</v>
      </c>
      <c r="C530" s="53">
        <v>1.4978130000000001</v>
      </c>
      <c r="D530" s="53">
        <v>2.2814580000000002</v>
      </c>
      <c r="E530" s="53">
        <v>1.9661249999999999</v>
      </c>
      <c r="F530" s="26">
        <v>200</v>
      </c>
      <c r="G530" s="26">
        <v>500</v>
      </c>
      <c r="H530" s="26">
        <v>8</v>
      </c>
    </row>
    <row r="531" spans="1:8" x14ac:dyDescent="0.35">
      <c r="A531" s="54">
        <v>43853.083333333299</v>
      </c>
      <c r="B531" s="55">
        <v>1.05375</v>
      </c>
      <c r="C531" s="55">
        <v>1.3210630000000001</v>
      </c>
      <c r="D531" s="55">
        <v>2.2799999999999998</v>
      </c>
      <c r="E531" s="55">
        <v>1.9538329999999999</v>
      </c>
      <c r="F531" s="25">
        <v>200</v>
      </c>
      <c r="G531" s="25">
        <v>500</v>
      </c>
      <c r="H531" s="25">
        <v>8</v>
      </c>
    </row>
    <row r="532" spans="1:8" x14ac:dyDescent="0.35">
      <c r="A532" s="52">
        <v>43853.125</v>
      </c>
      <c r="B532" s="53">
        <v>0.93664999999999998</v>
      </c>
      <c r="C532" s="53">
        <v>1.0883830000000001</v>
      </c>
      <c r="D532" s="53">
        <v>2.1900369999999998</v>
      </c>
      <c r="E532" s="53">
        <v>1.899972</v>
      </c>
      <c r="F532" s="26">
        <v>200</v>
      </c>
      <c r="G532" s="26">
        <v>500</v>
      </c>
      <c r="H532" s="26">
        <v>8</v>
      </c>
    </row>
    <row r="533" spans="1:8" x14ac:dyDescent="0.35">
      <c r="A533" s="54">
        <v>43853.166666666701</v>
      </c>
      <c r="B533" s="55">
        <v>0.97444050000000004</v>
      </c>
      <c r="C533" s="55">
        <v>1.0443819999999999</v>
      </c>
      <c r="D533" s="55">
        <v>2.8306779999999998</v>
      </c>
      <c r="E533" s="55">
        <v>2.3904380000000001</v>
      </c>
      <c r="F533" s="25">
        <v>200</v>
      </c>
      <c r="G533" s="25">
        <v>500</v>
      </c>
      <c r="H533" s="25">
        <v>8</v>
      </c>
    </row>
    <row r="534" spans="1:8" x14ac:dyDescent="0.35">
      <c r="A534" s="52">
        <v>43853.208333333299</v>
      </c>
      <c r="B534" s="53">
        <v>1.0648660000000001</v>
      </c>
      <c r="C534" s="53">
        <v>1.089313</v>
      </c>
      <c r="D534" s="53">
        <v>5.3572410000000001</v>
      </c>
      <c r="E534" s="53">
        <v>3.110188</v>
      </c>
      <c r="F534" s="26">
        <v>200</v>
      </c>
      <c r="G534" s="26">
        <v>500</v>
      </c>
      <c r="H534" s="26">
        <v>8</v>
      </c>
    </row>
    <row r="535" spans="1:8" x14ac:dyDescent="0.35">
      <c r="A535" s="54">
        <v>43853.25</v>
      </c>
      <c r="B535" s="55">
        <v>0.98306249999999995</v>
      </c>
      <c r="C535" s="55">
        <v>1.080036</v>
      </c>
      <c r="D535" s="55">
        <v>4.5606879999999999</v>
      </c>
      <c r="E535" s="55">
        <v>2.9368569999999998</v>
      </c>
      <c r="F535" s="25">
        <v>200</v>
      </c>
      <c r="G535" s="25">
        <v>500</v>
      </c>
      <c r="H535" s="25">
        <v>8</v>
      </c>
    </row>
    <row r="536" spans="1:8" x14ac:dyDescent="0.35">
      <c r="A536" s="52">
        <v>43853.291666666701</v>
      </c>
      <c r="B536" s="53">
        <v>1.1336250000000001</v>
      </c>
      <c r="C536" s="53">
        <v>1.169333</v>
      </c>
      <c r="D536" s="53">
        <v>4.1115500000000003</v>
      </c>
      <c r="E536" s="53">
        <v>1.538278</v>
      </c>
      <c r="F536" s="26">
        <v>200</v>
      </c>
      <c r="G536" s="26">
        <v>500</v>
      </c>
      <c r="H536" s="26">
        <v>8</v>
      </c>
    </row>
    <row r="537" spans="1:8" x14ac:dyDescent="0.35">
      <c r="A537" s="54">
        <v>43853.333333333299</v>
      </c>
      <c r="B537" s="55">
        <v>0.9013333</v>
      </c>
      <c r="C537" s="55">
        <v>1.3912500000000001</v>
      </c>
      <c r="D537" s="55">
        <v>2.2743329999999999</v>
      </c>
      <c r="E537" s="55">
        <v>1.1516249999999999</v>
      </c>
      <c r="F537" s="25">
        <v>200</v>
      </c>
      <c r="G537" s="25">
        <v>500</v>
      </c>
      <c r="H537" s="25">
        <v>8</v>
      </c>
    </row>
    <row r="538" spans="1:8" x14ac:dyDescent="0.35">
      <c r="A538" s="52">
        <v>43853.375</v>
      </c>
      <c r="B538" s="53">
        <v>0.93262509999999998</v>
      </c>
      <c r="C538" s="53">
        <v>1.376125</v>
      </c>
      <c r="D538" s="53">
        <v>1.872563</v>
      </c>
      <c r="E538" s="53">
        <v>0.81843750000000004</v>
      </c>
      <c r="F538" s="26">
        <v>200</v>
      </c>
      <c r="G538" s="26">
        <v>500</v>
      </c>
      <c r="H538" s="26">
        <v>8</v>
      </c>
    </row>
    <row r="539" spans="1:8" x14ac:dyDescent="0.35">
      <c r="A539" s="54">
        <v>43853.416666666701</v>
      </c>
      <c r="B539" s="55">
        <v>1.3021</v>
      </c>
      <c r="C539" s="55">
        <v>1.370854</v>
      </c>
      <c r="D539" s="55">
        <v>1.5644</v>
      </c>
      <c r="E539" s="55">
        <v>0.54623809999999995</v>
      </c>
      <c r="F539" s="25">
        <v>200</v>
      </c>
      <c r="G539" s="25">
        <v>500</v>
      </c>
      <c r="H539" s="25">
        <v>8</v>
      </c>
    </row>
    <row r="540" spans="1:8" x14ac:dyDescent="0.35">
      <c r="A540" s="52">
        <v>43853.458333333299</v>
      </c>
      <c r="B540" s="53">
        <v>1.4476789999999999</v>
      </c>
      <c r="C540" s="53">
        <v>1.2653749999999999</v>
      </c>
      <c r="D540" s="53">
        <v>1.540008</v>
      </c>
      <c r="E540" s="53">
        <v>0.3198819</v>
      </c>
      <c r="F540" s="26">
        <v>200</v>
      </c>
      <c r="G540" s="26">
        <v>500</v>
      </c>
      <c r="H540" s="26">
        <v>8</v>
      </c>
    </row>
    <row r="541" spans="1:8" x14ac:dyDescent="0.35">
      <c r="A541" s="54">
        <v>43853.5</v>
      </c>
      <c r="B541" s="55">
        <v>1.6149169999999999</v>
      </c>
      <c r="C541" s="55">
        <v>1.4561869999999999</v>
      </c>
      <c r="D541" s="55">
        <v>1.2783929999999999</v>
      </c>
      <c r="E541" s="55">
        <v>0.24587500000000001</v>
      </c>
      <c r="F541" s="25">
        <v>200</v>
      </c>
      <c r="G541" s="25">
        <v>500</v>
      </c>
      <c r="H541" s="25">
        <v>8</v>
      </c>
    </row>
    <row r="542" spans="1:8" x14ac:dyDescent="0.35">
      <c r="A542" s="52">
        <v>43853.541666666701</v>
      </c>
      <c r="B542" s="53">
        <v>1.9769380000000001</v>
      </c>
      <c r="C542" s="53">
        <v>1.8200179999999999</v>
      </c>
      <c r="D542" s="53">
        <v>1.1788749999999999</v>
      </c>
      <c r="E542" s="53">
        <v>0.2091607</v>
      </c>
      <c r="F542" s="26">
        <v>200</v>
      </c>
      <c r="G542" s="26">
        <v>500</v>
      </c>
      <c r="H542" s="26">
        <v>8</v>
      </c>
    </row>
    <row r="543" spans="1:8" x14ac:dyDescent="0.35">
      <c r="A543" s="54">
        <v>43853.583333333299</v>
      </c>
      <c r="B543" s="55">
        <v>1.920175</v>
      </c>
      <c r="C543" s="55">
        <v>2.0758749999999999</v>
      </c>
      <c r="D543" s="55">
        <v>0.99719999999999998</v>
      </c>
      <c r="E543" s="55">
        <v>0.35329169999999999</v>
      </c>
      <c r="F543" s="25">
        <v>200</v>
      </c>
      <c r="G543" s="25">
        <v>500</v>
      </c>
      <c r="H543" s="25">
        <v>8</v>
      </c>
    </row>
    <row r="544" spans="1:8" x14ac:dyDescent="0.35">
      <c r="A544" s="52">
        <v>43853.625</v>
      </c>
      <c r="B544" s="53">
        <v>1.8490420000000001</v>
      </c>
      <c r="C544" s="53">
        <v>1.8565</v>
      </c>
      <c r="D544" s="53">
        <v>0.82139289999999998</v>
      </c>
      <c r="E544" s="53">
        <v>-4.229861E-2</v>
      </c>
      <c r="F544" s="26">
        <v>200</v>
      </c>
      <c r="G544" s="26">
        <v>500</v>
      </c>
      <c r="H544" s="26">
        <v>8</v>
      </c>
    </row>
    <row r="545" spans="1:8" x14ac:dyDescent="0.35">
      <c r="A545" s="54">
        <v>43853.666666666701</v>
      </c>
      <c r="B545" s="55">
        <v>1.4360999999999999</v>
      </c>
      <c r="C545" s="55">
        <v>1.000375</v>
      </c>
      <c r="D545" s="55">
        <v>0.78708750000000005</v>
      </c>
      <c r="E545" s="55">
        <v>8.5238099999999997E-2</v>
      </c>
      <c r="F545" s="25">
        <v>200</v>
      </c>
      <c r="G545" s="25">
        <v>500</v>
      </c>
      <c r="H545" s="25">
        <v>8</v>
      </c>
    </row>
    <row r="546" spans="1:8" x14ac:dyDescent="0.35">
      <c r="A546" s="52">
        <v>43853.708333333299</v>
      </c>
      <c r="B546" s="56"/>
      <c r="C546" s="56"/>
      <c r="D546" s="56"/>
      <c r="E546" s="56"/>
      <c r="F546" s="26">
        <v>200</v>
      </c>
      <c r="G546" s="26">
        <v>500</v>
      </c>
      <c r="H546" s="26">
        <v>8</v>
      </c>
    </row>
    <row r="547" spans="1:8" x14ac:dyDescent="0.35">
      <c r="A547" s="54">
        <v>43853.75</v>
      </c>
      <c r="B547" s="55">
        <v>6.8958400000000003E-3</v>
      </c>
      <c r="C547" s="55">
        <v>-0.51643749999999999</v>
      </c>
      <c r="D547" s="55">
        <v>0.93400000000000005</v>
      </c>
      <c r="E547" s="55">
        <v>0.25206250000000002</v>
      </c>
      <c r="F547" s="26">
        <v>200</v>
      </c>
      <c r="G547" s="26">
        <v>500</v>
      </c>
      <c r="H547" s="26">
        <v>8</v>
      </c>
    </row>
    <row r="548" spans="1:8" x14ac:dyDescent="0.35">
      <c r="A548" s="52">
        <v>43853.791666666701</v>
      </c>
      <c r="B548" s="53">
        <v>-0.65262500000000001</v>
      </c>
      <c r="C548" s="53">
        <v>-0.39916669999999999</v>
      </c>
      <c r="D548" s="53">
        <v>1.9143749999999999</v>
      </c>
      <c r="E548" s="53">
        <v>0.38400000000000001</v>
      </c>
      <c r="F548" s="25">
        <v>200</v>
      </c>
      <c r="G548" s="25">
        <v>500</v>
      </c>
      <c r="H548" s="25">
        <v>8</v>
      </c>
    </row>
    <row r="549" spans="1:8" x14ac:dyDescent="0.35">
      <c r="A549" s="54">
        <v>43853.833333333299</v>
      </c>
      <c r="B549" s="55">
        <v>-0.43701390000000001</v>
      </c>
      <c r="C549" s="55">
        <v>-0.18</v>
      </c>
      <c r="D549" s="55">
        <v>1.2051460000000001</v>
      </c>
      <c r="E549" s="55">
        <v>0.11108750000000001</v>
      </c>
      <c r="F549" s="26">
        <v>200</v>
      </c>
      <c r="G549" s="26">
        <v>500</v>
      </c>
      <c r="H549" s="26">
        <v>8</v>
      </c>
    </row>
    <row r="550" spans="1:8" x14ac:dyDescent="0.35">
      <c r="A550" s="52">
        <v>43853.875</v>
      </c>
      <c r="B550" s="53">
        <v>-0.39205950000000001</v>
      </c>
      <c r="C550" s="53">
        <v>-0.74227770000000004</v>
      </c>
      <c r="D550" s="53">
        <v>1.592786</v>
      </c>
      <c r="E550" s="53">
        <v>0.32758330000000002</v>
      </c>
      <c r="F550" s="25">
        <v>200</v>
      </c>
      <c r="G550" s="25">
        <v>500</v>
      </c>
      <c r="H550" s="25">
        <v>8</v>
      </c>
    </row>
    <row r="551" spans="1:8" x14ac:dyDescent="0.35">
      <c r="A551" s="54">
        <v>43853.916666666701</v>
      </c>
      <c r="B551" s="55">
        <v>-0.40037499999999998</v>
      </c>
      <c r="C551" s="55">
        <v>-0.61588390000000004</v>
      </c>
      <c r="D551" s="55">
        <v>1.4713750000000001</v>
      </c>
      <c r="E551" s="55">
        <v>0.33356249999999998</v>
      </c>
      <c r="F551" s="26">
        <v>200</v>
      </c>
      <c r="G551" s="26">
        <v>500</v>
      </c>
      <c r="H551" s="26">
        <v>8</v>
      </c>
    </row>
    <row r="552" spans="1:8" x14ac:dyDescent="0.35">
      <c r="A552" s="52">
        <v>43853.958333333299</v>
      </c>
      <c r="B552" s="53">
        <v>-0.46581250000000002</v>
      </c>
      <c r="C552" s="53">
        <v>-0.73803569999999996</v>
      </c>
      <c r="D552" s="53">
        <v>1.3692500000000001</v>
      </c>
      <c r="E552" s="53">
        <v>0.56448810000000005</v>
      </c>
      <c r="F552" s="25">
        <v>200</v>
      </c>
      <c r="G552" s="25">
        <v>500</v>
      </c>
      <c r="H552" s="25">
        <v>8</v>
      </c>
    </row>
    <row r="553" spans="1:8" x14ac:dyDescent="0.35">
      <c r="A553" s="54">
        <v>43854</v>
      </c>
      <c r="B553" s="55">
        <v>-0.46408329999999998</v>
      </c>
      <c r="C553" s="55">
        <v>-0.1048111</v>
      </c>
      <c r="D553" s="55">
        <v>1.25705</v>
      </c>
      <c r="E553" s="55">
        <v>0.53503330000000004</v>
      </c>
      <c r="F553" s="26">
        <v>200</v>
      </c>
      <c r="G553" s="26">
        <v>500</v>
      </c>
      <c r="H553" s="26">
        <v>8</v>
      </c>
    </row>
    <row r="554" spans="1:8" x14ac:dyDescent="0.35">
      <c r="A554" s="52">
        <v>43854.041666666701</v>
      </c>
      <c r="B554" s="53">
        <v>-0.5255417</v>
      </c>
      <c r="C554" s="53">
        <v>-6.7687499999999998E-2</v>
      </c>
      <c r="D554" s="53">
        <v>1.317375</v>
      </c>
      <c r="E554" s="53">
        <v>0.62024999999999997</v>
      </c>
      <c r="F554" s="25">
        <v>200</v>
      </c>
      <c r="G554" s="25">
        <v>500</v>
      </c>
      <c r="H554" s="25">
        <v>8</v>
      </c>
    </row>
    <row r="555" spans="1:8" x14ac:dyDescent="0.35">
      <c r="A555" s="54">
        <v>43854.083333333299</v>
      </c>
      <c r="B555" s="55">
        <v>-0.3006875</v>
      </c>
      <c r="C555" s="55">
        <v>-0.16368750000000001</v>
      </c>
      <c r="D555" s="55">
        <v>1.3071250000000001</v>
      </c>
      <c r="E555" s="55">
        <v>0.3539583</v>
      </c>
      <c r="F555" s="26">
        <v>200</v>
      </c>
      <c r="G555" s="26">
        <v>500</v>
      </c>
      <c r="H555" s="26">
        <v>8</v>
      </c>
    </row>
    <row r="556" spans="1:8" x14ac:dyDescent="0.35">
      <c r="A556" s="52">
        <v>43854.125</v>
      </c>
      <c r="B556" s="53">
        <v>-0.2502875</v>
      </c>
      <c r="C556" s="53">
        <v>-0.25390000000000001</v>
      </c>
      <c r="D556" s="53">
        <v>1.4516</v>
      </c>
      <c r="E556" s="53">
        <v>0.45005000000000001</v>
      </c>
      <c r="F556" s="25">
        <v>200</v>
      </c>
      <c r="G556" s="25">
        <v>500</v>
      </c>
      <c r="H556" s="25">
        <v>8</v>
      </c>
    </row>
    <row r="557" spans="1:8" x14ac:dyDescent="0.35">
      <c r="A557" s="54">
        <v>43854.166666666701</v>
      </c>
      <c r="B557" s="55">
        <v>-0.37689289999999998</v>
      </c>
      <c r="C557" s="55">
        <v>-0.23596529999999999</v>
      </c>
      <c r="D557" s="55">
        <v>1.248021</v>
      </c>
      <c r="E557" s="55">
        <v>0.39616669999999998</v>
      </c>
      <c r="F557" s="26">
        <v>200</v>
      </c>
      <c r="G557" s="26">
        <v>500</v>
      </c>
      <c r="H557" s="26">
        <v>8</v>
      </c>
    </row>
    <row r="558" spans="1:8" x14ac:dyDescent="0.35">
      <c r="A558" s="52">
        <v>43854.208333333299</v>
      </c>
      <c r="B558" s="53">
        <v>-0.67102680000000003</v>
      </c>
      <c r="C558" s="53">
        <v>-0.314</v>
      </c>
      <c r="D558" s="53">
        <v>1.1224019999999999</v>
      </c>
      <c r="E558" s="53">
        <v>0.61512500000000003</v>
      </c>
      <c r="F558" s="25">
        <v>200</v>
      </c>
      <c r="G558" s="25">
        <v>500</v>
      </c>
      <c r="H558" s="25">
        <v>8</v>
      </c>
    </row>
    <row r="559" spans="1:8" x14ac:dyDescent="0.35">
      <c r="A559" s="54">
        <v>43854.25</v>
      </c>
      <c r="B559" s="55">
        <v>-0.75256250000000002</v>
      </c>
      <c r="C559" s="55">
        <v>-0.3443214</v>
      </c>
      <c r="D559" s="55">
        <v>1.2611250000000001</v>
      </c>
      <c r="E559" s="55">
        <v>1.2285239999999999</v>
      </c>
      <c r="F559" s="26">
        <v>200</v>
      </c>
      <c r="G559" s="26">
        <v>500</v>
      </c>
      <c r="H559" s="26">
        <v>8</v>
      </c>
    </row>
    <row r="560" spans="1:8" x14ac:dyDescent="0.35">
      <c r="A560" s="52">
        <v>43854.291666666701</v>
      </c>
      <c r="B560" s="53">
        <v>-0.61443749999999997</v>
      </c>
      <c r="C560" s="53">
        <v>-0.38483329999999999</v>
      </c>
      <c r="D560" s="53">
        <v>1.429494</v>
      </c>
      <c r="E560" s="53">
        <v>0.60605560000000003</v>
      </c>
      <c r="F560" s="25">
        <v>200</v>
      </c>
      <c r="G560" s="25">
        <v>500</v>
      </c>
      <c r="H560" s="25">
        <v>8</v>
      </c>
    </row>
    <row r="561" spans="1:8" x14ac:dyDescent="0.35">
      <c r="A561" s="54">
        <v>43854.333333333299</v>
      </c>
      <c r="B561" s="55">
        <v>-0.51575000000000004</v>
      </c>
      <c r="C561" s="55">
        <v>-0.45037500000000003</v>
      </c>
      <c r="D561" s="55">
        <v>1.457417</v>
      </c>
      <c r="E561" s="55">
        <v>0.85699999999999998</v>
      </c>
      <c r="F561" s="26">
        <v>200</v>
      </c>
      <c r="G561" s="26">
        <v>500</v>
      </c>
      <c r="H561" s="26">
        <v>8</v>
      </c>
    </row>
    <row r="562" spans="1:8" x14ac:dyDescent="0.35">
      <c r="A562" s="52">
        <v>43854.375</v>
      </c>
      <c r="B562" s="53">
        <v>-0.77731249999999996</v>
      </c>
      <c r="C562" s="53">
        <v>-0.60099999999999998</v>
      </c>
      <c r="D562" s="53">
        <v>1.4081250000000001</v>
      </c>
      <c r="E562" s="53">
        <v>0.39712500000000001</v>
      </c>
      <c r="F562" s="25">
        <v>200</v>
      </c>
      <c r="G562" s="25">
        <v>500</v>
      </c>
      <c r="H562" s="25">
        <v>8</v>
      </c>
    </row>
    <row r="563" spans="1:8" x14ac:dyDescent="0.35">
      <c r="A563" s="54">
        <v>43854.416666666701</v>
      </c>
      <c r="B563" s="55">
        <v>-0.564975</v>
      </c>
      <c r="C563" s="55">
        <v>-0.49870829999999999</v>
      </c>
      <c r="D563" s="55">
        <v>1.2089380000000001</v>
      </c>
      <c r="E563" s="55">
        <v>0.2752619</v>
      </c>
      <c r="F563" s="26">
        <v>200</v>
      </c>
      <c r="G563" s="26">
        <v>500</v>
      </c>
      <c r="H563" s="26">
        <v>8</v>
      </c>
    </row>
    <row r="564" spans="1:8" x14ac:dyDescent="0.35">
      <c r="A564" s="52">
        <v>43854.458333333299</v>
      </c>
      <c r="B564" s="53">
        <v>-0.54737499999999994</v>
      </c>
      <c r="C564" s="53">
        <v>-0.17756939999999999</v>
      </c>
      <c r="D564" s="53">
        <v>1.08596</v>
      </c>
      <c r="E564" s="53">
        <v>9.2930559999999995E-2</v>
      </c>
      <c r="F564" s="26">
        <v>200</v>
      </c>
      <c r="G564" s="26">
        <v>500</v>
      </c>
      <c r="H564" s="26">
        <v>8</v>
      </c>
    </row>
    <row r="565" spans="1:8" x14ac:dyDescent="0.35">
      <c r="A565" s="54">
        <v>43854.5</v>
      </c>
      <c r="B565" s="55">
        <v>-0.6550357</v>
      </c>
      <c r="C565" s="55">
        <v>-0.35756250000000001</v>
      </c>
      <c r="D565" s="55">
        <v>1.048119</v>
      </c>
      <c r="E565" s="55">
        <v>0.15506249999999999</v>
      </c>
      <c r="F565" s="25">
        <v>200</v>
      </c>
      <c r="G565" s="25">
        <v>500</v>
      </c>
      <c r="H565" s="25">
        <v>8</v>
      </c>
    </row>
    <row r="566" spans="1:8" x14ac:dyDescent="0.35">
      <c r="A566" s="52">
        <v>43854.541666666701</v>
      </c>
      <c r="B566" s="53">
        <v>-0.58687500000000004</v>
      </c>
      <c r="C566" s="53">
        <v>-0.47710710000000001</v>
      </c>
      <c r="D566" s="53">
        <v>0.94312499999999999</v>
      </c>
      <c r="E566" s="53">
        <v>6.5205360000000004E-2</v>
      </c>
      <c r="F566" s="26">
        <v>200</v>
      </c>
      <c r="G566" s="26">
        <v>500</v>
      </c>
      <c r="H566" s="26">
        <v>8</v>
      </c>
    </row>
    <row r="567" spans="1:8" x14ac:dyDescent="0.35">
      <c r="A567" s="54">
        <v>43854.583333333299</v>
      </c>
      <c r="B567" s="55">
        <v>-0.19868749999999999</v>
      </c>
      <c r="C567" s="55">
        <v>-0.43037500000000001</v>
      </c>
      <c r="D567" s="55">
        <v>1.2463869999999999</v>
      </c>
      <c r="E567" s="55">
        <v>6.7000000000000004E-2</v>
      </c>
      <c r="F567" s="25">
        <v>200</v>
      </c>
      <c r="G567" s="25">
        <v>500</v>
      </c>
      <c r="H567" s="25">
        <v>8</v>
      </c>
    </row>
    <row r="568" spans="1:8" x14ac:dyDescent="0.35">
      <c r="A568" s="52">
        <v>43854.625</v>
      </c>
      <c r="B568" s="53">
        <v>0.23520830000000001</v>
      </c>
      <c r="C568" s="53">
        <v>-0.23075000000000001</v>
      </c>
      <c r="D568" s="53">
        <v>1.3646069999999999</v>
      </c>
      <c r="E568" s="53">
        <v>0.38229859999999999</v>
      </c>
      <c r="F568" s="26">
        <v>200</v>
      </c>
      <c r="G568" s="26">
        <v>500</v>
      </c>
      <c r="H568" s="26">
        <v>8</v>
      </c>
    </row>
    <row r="569" spans="1:8" x14ac:dyDescent="0.35">
      <c r="A569" s="54">
        <v>43854.666666666701</v>
      </c>
      <c r="B569" s="55">
        <v>0.194825</v>
      </c>
      <c r="C569" s="55">
        <v>-0.13975000000000001</v>
      </c>
      <c r="D569" s="55">
        <v>1.340625</v>
      </c>
      <c r="E569" s="55">
        <v>0.58953180000000005</v>
      </c>
      <c r="F569" s="25">
        <v>200</v>
      </c>
      <c r="G569" s="25">
        <v>500</v>
      </c>
      <c r="H569" s="25">
        <v>8</v>
      </c>
    </row>
    <row r="570" spans="1:8" x14ac:dyDescent="0.35">
      <c r="A570" s="52">
        <v>43854.708333333299</v>
      </c>
      <c r="B570" s="56"/>
      <c r="C570" s="56"/>
      <c r="D570" s="56"/>
      <c r="E570" s="56"/>
      <c r="F570" s="26">
        <v>200</v>
      </c>
      <c r="G570" s="26">
        <v>500</v>
      </c>
      <c r="H570" s="26">
        <v>8</v>
      </c>
    </row>
    <row r="571" spans="1:8" x14ac:dyDescent="0.35">
      <c r="A571" s="54">
        <v>43854.75</v>
      </c>
      <c r="B571" s="55">
        <v>0.640625</v>
      </c>
      <c r="C571" s="55">
        <v>1.4692499999999999</v>
      </c>
      <c r="D571" s="55">
        <v>1.3047500000000001</v>
      </c>
      <c r="E571" s="55">
        <v>0.39387499999999998</v>
      </c>
      <c r="F571" s="25">
        <v>200</v>
      </c>
      <c r="G571" s="25">
        <v>500</v>
      </c>
      <c r="H571" s="25">
        <v>8</v>
      </c>
    </row>
    <row r="572" spans="1:8" x14ac:dyDescent="0.35">
      <c r="A572" s="52">
        <v>43854.791666666701</v>
      </c>
      <c r="B572" s="53">
        <v>0.64093750000000005</v>
      </c>
      <c r="C572" s="53">
        <v>0.90783329999999995</v>
      </c>
      <c r="D572" s="53">
        <v>1.296438</v>
      </c>
      <c r="E572" s="53">
        <v>0.54158329999999999</v>
      </c>
      <c r="F572" s="26">
        <v>200</v>
      </c>
      <c r="G572" s="26">
        <v>500</v>
      </c>
      <c r="H572" s="26">
        <v>8</v>
      </c>
    </row>
    <row r="573" spans="1:8" x14ac:dyDescent="0.35">
      <c r="A573" s="54">
        <v>43854.833333333299</v>
      </c>
      <c r="B573" s="55">
        <v>0.49310419999999999</v>
      </c>
      <c r="C573" s="55">
        <v>0.61194999999999999</v>
      </c>
      <c r="D573" s="55">
        <v>1.329437</v>
      </c>
      <c r="E573" s="55">
        <v>0.47062500000000002</v>
      </c>
      <c r="F573" s="25">
        <v>200</v>
      </c>
      <c r="G573" s="25">
        <v>500</v>
      </c>
      <c r="H573" s="25">
        <v>8</v>
      </c>
    </row>
    <row r="574" spans="1:8" x14ac:dyDescent="0.35">
      <c r="A574" s="52">
        <v>43854.875</v>
      </c>
      <c r="B574" s="53">
        <v>0.31509520000000002</v>
      </c>
      <c r="C574" s="53">
        <v>0.25443749999999998</v>
      </c>
      <c r="D574" s="53">
        <v>1.5056670000000001</v>
      </c>
      <c r="E574" s="53">
        <v>0.50208330000000001</v>
      </c>
      <c r="F574" s="26">
        <v>200</v>
      </c>
      <c r="G574" s="26">
        <v>500</v>
      </c>
      <c r="H574" s="26">
        <v>8</v>
      </c>
    </row>
    <row r="575" spans="1:8" x14ac:dyDescent="0.35">
      <c r="A575" s="54">
        <v>43854.916666666701</v>
      </c>
      <c r="B575" s="55">
        <v>0.2265625</v>
      </c>
      <c r="C575" s="55">
        <v>0.1203661</v>
      </c>
      <c r="D575" s="55">
        <v>1.4704379999999999</v>
      </c>
      <c r="E575" s="55">
        <v>0.54009819999999997</v>
      </c>
      <c r="F575" s="25">
        <v>200</v>
      </c>
      <c r="G575" s="25">
        <v>500</v>
      </c>
      <c r="H575" s="25">
        <v>8</v>
      </c>
    </row>
    <row r="576" spans="1:8" x14ac:dyDescent="0.35">
      <c r="A576" s="52">
        <v>43854.958333333299</v>
      </c>
      <c r="B576" s="53">
        <v>-5.7750000000000003E-2</v>
      </c>
      <c r="C576" s="53">
        <v>0.1147024</v>
      </c>
      <c r="D576" s="53">
        <v>1.3763749999999999</v>
      </c>
      <c r="E576" s="53">
        <v>0.55390479999999997</v>
      </c>
      <c r="F576" s="26">
        <v>200</v>
      </c>
      <c r="G576" s="26">
        <v>500</v>
      </c>
      <c r="H576" s="26">
        <v>8</v>
      </c>
    </row>
    <row r="577" spans="1:8" x14ac:dyDescent="0.35">
      <c r="A577" s="54">
        <v>43855</v>
      </c>
      <c r="B577" s="55">
        <v>0.29733330000000002</v>
      </c>
      <c r="C577" s="55">
        <v>0.30745</v>
      </c>
      <c r="D577" s="55">
        <v>1.3289789999999999</v>
      </c>
      <c r="E577" s="55">
        <v>0.69632780000000005</v>
      </c>
      <c r="F577" s="25">
        <v>200</v>
      </c>
      <c r="G577" s="25">
        <v>500</v>
      </c>
      <c r="H577" s="25">
        <v>8</v>
      </c>
    </row>
    <row r="578" spans="1:8" x14ac:dyDescent="0.35">
      <c r="A578" s="52">
        <v>43855.041666666701</v>
      </c>
      <c r="B578" s="53">
        <v>0.1231667</v>
      </c>
      <c r="C578" s="53">
        <v>0.35125000000000001</v>
      </c>
      <c r="D578" s="53">
        <v>1.3106040000000001</v>
      </c>
      <c r="E578" s="53">
        <v>0.78618750000000004</v>
      </c>
      <c r="F578" s="26">
        <v>200</v>
      </c>
      <c r="G578" s="26">
        <v>500</v>
      </c>
      <c r="H578" s="26">
        <v>8</v>
      </c>
    </row>
    <row r="579" spans="1:8" x14ac:dyDescent="0.35">
      <c r="A579" s="54">
        <v>43855.083333333299</v>
      </c>
      <c r="B579" s="55">
        <v>0.37668750000000001</v>
      </c>
      <c r="C579" s="55">
        <v>0.13177079999999999</v>
      </c>
      <c r="D579" s="55">
        <v>1.297812</v>
      </c>
      <c r="E579" s="55">
        <v>0.58116659999999998</v>
      </c>
      <c r="F579" s="25">
        <v>200</v>
      </c>
      <c r="G579" s="25">
        <v>500</v>
      </c>
      <c r="H579" s="25">
        <v>8</v>
      </c>
    </row>
    <row r="580" spans="1:8" x14ac:dyDescent="0.35">
      <c r="A580" s="52">
        <v>43855.125</v>
      </c>
      <c r="B580" s="53">
        <v>0.49719999999999998</v>
      </c>
      <c r="C580" s="53">
        <v>0.12325</v>
      </c>
      <c r="D580" s="53">
        <v>1.3283499999999999</v>
      </c>
      <c r="E580" s="53">
        <v>0.66331669999999998</v>
      </c>
      <c r="F580" s="26">
        <v>200</v>
      </c>
      <c r="G580" s="26">
        <v>500</v>
      </c>
      <c r="H580" s="26">
        <v>8</v>
      </c>
    </row>
    <row r="581" spans="1:8" x14ac:dyDescent="0.35">
      <c r="A581" s="54">
        <v>43855.166666666701</v>
      </c>
      <c r="B581" s="55">
        <v>0.42507139999999999</v>
      </c>
      <c r="C581" s="55">
        <v>0.25502079999999999</v>
      </c>
      <c r="D581" s="55">
        <v>1.352042</v>
      </c>
      <c r="E581" s="55">
        <v>0.80320139999999995</v>
      </c>
      <c r="F581" s="26">
        <v>200</v>
      </c>
      <c r="G581" s="26">
        <v>500</v>
      </c>
      <c r="H581" s="26">
        <v>8</v>
      </c>
    </row>
    <row r="582" spans="1:8" x14ac:dyDescent="0.35">
      <c r="A582" s="52">
        <v>43855.208333333299</v>
      </c>
      <c r="B582" s="53">
        <v>0.37683030000000001</v>
      </c>
      <c r="C582" s="53">
        <v>8.5187490000000005E-2</v>
      </c>
      <c r="D582" s="53">
        <v>1.331027</v>
      </c>
      <c r="E582" s="53">
        <v>0.66993749999999996</v>
      </c>
      <c r="F582" s="25">
        <v>200</v>
      </c>
      <c r="G582" s="25">
        <v>500</v>
      </c>
      <c r="H582" s="25">
        <v>8</v>
      </c>
    </row>
    <row r="583" spans="1:8" x14ac:dyDescent="0.35">
      <c r="A583" s="54">
        <v>43855.25</v>
      </c>
      <c r="B583" s="55">
        <v>0.26456249999999998</v>
      </c>
      <c r="C583" s="55">
        <v>0.32258330000000002</v>
      </c>
      <c r="D583" s="55">
        <v>1.4650620000000001</v>
      </c>
      <c r="E583" s="55">
        <v>0.75305949999999999</v>
      </c>
      <c r="F583" s="26">
        <v>200</v>
      </c>
      <c r="G583" s="26">
        <v>500</v>
      </c>
      <c r="H583" s="26">
        <v>8</v>
      </c>
    </row>
    <row r="584" spans="1:8" x14ac:dyDescent="0.35">
      <c r="A584" s="52">
        <v>43855.291666666701</v>
      </c>
      <c r="B584" s="53">
        <v>5.3187499999999999E-2</v>
      </c>
      <c r="C584" s="53">
        <v>0.52549999999999997</v>
      </c>
      <c r="D584" s="53">
        <v>1.5046060000000001</v>
      </c>
      <c r="E584" s="53">
        <v>0.71409029999999996</v>
      </c>
      <c r="F584" s="25">
        <v>200</v>
      </c>
      <c r="G584" s="25">
        <v>500</v>
      </c>
      <c r="H584" s="25">
        <v>8</v>
      </c>
    </row>
    <row r="585" spans="1:8" x14ac:dyDescent="0.35">
      <c r="A585" s="54">
        <v>43855.333333333299</v>
      </c>
      <c r="B585" s="55">
        <v>0.14674999999999999</v>
      </c>
      <c r="C585" s="55">
        <v>0.54762500000000003</v>
      </c>
      <c r="D585" s="55">
        <v>1.335</v>
      </c>
      <c r="E585" s="55">
        <v>0.65325</v>
      </c>
      <c r="F585" s="26">
        <v>200</v>
      </c>
      <c r="G585" s="26">
        <v>500</v>
      </c>
      <c r="H585" s="26">
        <v>8</v>
      </c>
    </row>
    <row r="586" spans="1:8" x14ac:dyDescent="0.35">
      <c r="A586" s="52">
        <v>43855.375</v>
      </c>
      <c r="B586" s="53">
        <v>0.70331250000000001</v>
      </c>
      <c r="C586" s="53">
        <v>0.85862499999999997</v>
      </c>
      <c r="D586" s="53">
        <v>1.2769999999999999</v>
      </c>
      <c r="E586" s="53">
        <v>0.54174999999999995</v>
      </c>
      <c r="F586" s="25">
        <v>200</v>
      </c>
      <c r="G586" s="25">
        <v>500</v>
      </c>
      <c r="H586" s="25">
        <v>8</v>
      </c>
    </row>
    <row r="587" spans="1:8" x14ac:dyDescent="0.35">
      <c r="A587" s="54">
        <v>43855.416666666701</v>
      </c>
      <c r="B587" s="55">
        <v>2.0446620000000002</v>
      </c>
      <c r="C587" s="55">
        <v>1.07</v>
      </c>
      <c r="D587" s="55">
        <v>1.1549119999999999</v>
      </c>
      <c r="E587" s="55">
        <v>0.54469049999999997</v>
      </c>
      <c r="F587" s="26">
        <v>200</v>
      </c>
      <c r="G587" s="26">
        <v>500</v>
      </c>
      <c r="H587" s="26">
        <v>8</v>
      </c>
    </row>
    <row r="588" spans="1:8" x14ac:dyDescent="0.35">
      <c r="A588" s="52">
        <v>43855.458333333299</v>
      </c>
      <c r="B588" s="53">
        <v>1.7552140000000001</v>
      </c>
      <c r="C588" s="53">
        <v>0.84952079999999996</v>
      </c>
      <c r="D588" s="53">
        <v>1.1819440000000001</v>
      </c>
      <c r="E588" s="53">
        <v>0.57550000000000001</v>
      </c>
      <c r="F588" s="25">
        <v>200</v>
      </c>
      <c r="G588" s="25">
        <v>500</v>
      </c>
      <c r="H588" s="25">
        <v>8</v>
      </c>
    </row>
    <row r="589" spans="1:8" x14ac:dyDescent="0.35">
      <c r="A589" s="54">
        <v>43855.5</v>
      </c>
      <c r="B589" s="55">
        <v>1.2613099999999999</v>
      </c>
      <c r="C589" s="55">
        <v>0.71050000000000002</v>
      </c>
      <c r="D589" s="55">
        <v>1.258667</v>
      </c>
      <c r="E589" s="55">
        <v>0.71499999999999997</v>
      </c>
      <c r="F589" s="26">
        <v>200</v>
      </c>
      <c r="G589" s="26">
        <v>500</v>
      </c>
      <c r="H589" s="26">
        <v>8</v>
      </c>
    </row>
    <row r="590" spans="1:8" x14ac:dyDescent="0.35">
      <c r="A590" s="52">
        <v>43855.541666666701</v>
      </c>
      <c r="B590" s="53">
        <v>1.48475</v>
      </c>
      <c r="C590" s="53">
        <v>0.73033029999999999</v>
      </c>
      <c r="D590" s="53">
        <v>1.3548750000000001</v>
      </c>
      <c r="E590" s="53">
        <v>0.58606250000000004</v>
      </c>
      <c r="F590" s="25">
        <v>200</v>
      </c>
      <c r="G590" s="25">
        <v>500</v>
      </c>
      <c r="H590" s="25">
        <v>8</v>
      </c>
    </row>
    <row r="591" spans="1:8" x14ac:dyDescent="0.35">
      <c r="A591" s="54">
        <v>43855.583333333299</v>
      </c>
      <c r="B591" s="55">
        <v>1.545112</v>
      </c>
      <c r="C591" s="55">
        <v>0.81818749999999996</v>
      </c>
      <c r="D591" s="55">
        <v>1.4182250000000001</v>
      </c>
      <c r="E591" s="55">
        <v>0.5195417</v>
      </c>
      <c r="F591" s="26">
        <v>200</v>
      </c>
      <c r="G591" s="26">
        <v>500</v>
      </c>
      <c r="H591" s="26">
        <v>8</v>
      </c>
    </row>
    <row r="592" spans="1:8" x14ac:dyDescent="0.35">
      <c r="A592" s="52">
        <v>43855.625</v>
      </c>
      <c r="B592" s="53">
        <v>1.231479</v>
      </c>
      <c r="C592" s="53">
        <v>0.64862500000000001</v>
      </c>
      <c r="D592" s="53">
        <v>1.183786</v>
      </c>
      <c r="E592" s="53">
        <v>0.2156875</v>
      </c>
      <c r="F592" s="25">
        <v>200</v>
      </c>
      <c r="G592" s="25">
        <v>500</v>
      </c>
      <c r="H592" s="25">
        <v>8</v>
      </c>
    </row>
    <row r="593" spans="1:8" x14ac:dyDescent="0.35">
      <c r="A593" s="54">
        <v>43855.666666666701</v>
      </c>
      <c r="B593" s="55">
        <v>0.97068750000000004</v>
      </c>
      <c r="C593" s="55">
        <v>0.27956249999999999</v>
      </c>
      <c r="D593" s="55">
        <v>1.028861</v>
      </c>
      <c r="E593" s="55">
        <v>0.1535397</v>
      </c>
      <c r="F593" s="26">
        <v>200</v>
      </c>
      <c r="G593" s="26">
        <v>500</v>
      </c>
      <c r="H593" s="26">
        <v>8</v>
      </c>
    </row>
    <row r="594" spans="1:8" x14ac:dyDescent="0.35">
      <c r="A594" s="52">
        <v>43855.708333333299</v>
      </c>
      <c r="B594" s="56"/>
      <c r="C594" s="56"/>
      <c r="D594" s="56"/>
      <c r="E594" s="56"/>
      <c r="F594" s="25">
        <v>200</v>
      </c>
      <c r="G594" s="25">
        <v>500</v>
      </c>
      <c r="H594" s="25">
        <v>8</v>
      </c>
    </row>
    <row r="595" spans="1:8" x14ac:dyDescent="0.35">
      <c r="A595" s="54">
        <v>43855.75</v>
      </c>
      <c r="B595" s="55">
        <v>0.36681249999999999</v>
      </c>
      <c r="C595" s="55">
        <v>-5.9375000000000001E-3</v>
      </c>
      <c r="D595" s="55">
        <v>1.109313</v>
      </c>
      <c r="E595" s="55">
        <v>0.31406250000000002</v>
      </c>
      <c r="F595" s="26">
        <v>200</v>
      </c>
      <c r="G595" s="26">
        <v>500</v>
      </c>
      <c r="H595" s="26">
        <v>8</v>
      </c>
    </row>
    <row r="596" spans="1:8" x14ac:dyDescent="0.35">
      <c r="A596" s="52">
        <v>43855.791666666701</v>
      </c>
      <c r="B596" s="53">
        <v>0.77606249999999999</v>
      </c>
      <c r="C596" s="53">
        <v>0.37025000000000002</v>
      </c>
      <c r="D596" s="53">
        <v>1.2138119999999999</v>
      </c>
      <c r="E596" s="53">
        <v>0.1336667</v>
      </c>
      <c r="F596" s="25">
        <v>200</v>
      </c>
      <c r="G596" s="25">
        <v>500</v>
      </c>
      <c r="H596" s="25">
        <v>8</v>
      </c>
    </row>
    <row r="597" spans="1:8" x14ac:dyDescent="0.35">
      <c r="A597" s="54">
        <v>43855.833333333299</v>
      </c>
      <c r="B597" s="55">
        <v>0.56881250000000005</v>
      </c>
      <c r="C597" s="55">
        <v>8.2487500000000005E-2</v>
      </c>
      <c r="D597" s="55">
        <v>1.3566320000000001</v>
      </c>
      <c r="E597" s="55">
        <v>3.1625E-2</v>
      </c>
      <c r="F597" s="26">
        <v>200</v>
      </c>
      <c r="G597" s="26">
        <v>500</v>
      </c>
      <c r="H597" s="26">
        <v>8</v>
      </c>
    </row>
    <row r="598" spans="1:8" x14ac:dyDescent="0.35">
      <c r="A598" s="52">
        <v>43855.875</v>
      </c>
      <c r="B598" s="53">
        <v>0.30548809999999998</v>
      </c>
      <c r="C598" s="53">
        <v>-0.35103469999999998</v>
      </c>
      <c r="D598" s="53">
        <v>1.1908449999999999</v>
      </c>
      <c r="E598" s="53">
        <v>9.5486109999999999E-2</v>
      </c>
      <c r="F598" s="26">
        <v>200</v>
      </c>
      <c r="G598" s="26">
        <v>500</v>
      </c>
      <c r="H598" s="26">
        <v>8</v>
      </c>
    </row>
    <row r="599" spans="1:8" x14ac:dyDescent="0.35">
      <c r="A599" s="54">
        <v>43855.916666666701</v>
      </c>
      <c r="B599" s="55">
        <v>0.20193749999999999</v>
      </c>
      <c r="C599" s="55">
        <v>-0.41798220000000003</v>
      </c>
      <c r="D599" s="55">
        <v>0.90856250000000005</v>
      </c>
      <c r="E599" s="55">
        <v>0.66121430000000003</v>
      </c>
      <c r="F599" s="25">
        <v>200</v>
      </c>
      <c r="G599" s="25">
        <v>500</v>
      </c>
      <c r="H599" s="25">
        <v>8</v>
      </c>
    </row>
    <row r="600" spans="1:8" x14ac:dyDescent="0.35">
      <c r="A600" s="52">
        <v>43855.958333333299</v>
      </c>
      <c r="B600" s="53">
        <v>0.12443750000000001</v>
      </c>
      <c r="C600" s="53">
        <v>-0.145619</v>
      </c>
      <c r="D600" s="53">
        <v>0.90856250000000005</v>
      </c>
      <c r="E600" s="53">
        <v>0.61899999999999999</v>
      </c>
      <c r="F600" s="26">
        <v>200</v>
      </c>
      <c r="G600" s="26">
        <v>500</v>
      </c>
      <c r="H600" s="26">
        <v>8</v>
      </c>
    </row>
    <row r="601" spans="1:8" x14ac:dyDescent="0.35">
      <c r="A601" s="54">
        <v>43856</v>
      </c>
      <c r="B601" s="55">
        <v>1.49E-2</v>
      </c>
      <c r="C601" s="55">
        <v>0.23325560000000001</v>
      </c>
      <c r="D601" s="55">
        <v>0.73877139999999997</v>
      </c>
      <c r="E601" s="55">
        <v>0.53233330000000001</v>
      </c>
      <c r="F601" s="25">
        <v>200</v>
      </c>
      <c r="G601" s="25">
        <v>500</v>
      </c>
      <c r="H601" s="25">
        <v>8</v>
      </c>
    </row>
    <row r="602" spans="1:8" x14ac:dyDescent="0.35">
      <c r="A602" s="52">
        <v>43856.041666666701</v>
      </c>
      <c r="B602" s="53">
        <v>0.1590625</v>
      </c>
      <c r="C602" s="53">
        <v>0.76106249999999998</v>
      </c>
      <c r="D602" s="53">
        <v>0.7135416</v>
      </c>
      <c r="E602" s="53">
        <v>0.2598125</v>
      </c>
      <c r="F602" s="26">
        <v>200</v>
      </c>
      <c r="G602" s="26">
        <v>500</v>
      </c>
      <c r="H602" s="26">
        <v>8</v>
      </c>
    </row>
    <row r="603" spans="1:8" x14ac:dyDescent="0.35">
      <c r="A603" s="54">
        <v>43856.083333333299</v>
      </c>
      <c r="B603" s="55">
        <v>0.46337499999999998</v>
      </c>
      <c r="C603" s="55">
        <v>0.74054169999999997</v>
      </c>
      <c r="D603" s="55">
        <v>0.81843750000000004</v>
      </c>
      <c r="E603" s="55">
        <v>0.42289579999999999</v>
      </c>
      <c r="F603" s="25">
        <v>200</v>
      </c>
      <c r="G603" s="25">
        <v>500</v>
      </c>
      <c r="H603" s="25">
        <v>8</v>
      </c>
    </row>
    <row r="604" spans="1:8" x14ac:dyDescent="0.35">
      <c r="A604" s="52">
        <v>43856.125</v>
      </c>
      <c r="B604" s="53">
        <v>0.4326875</v>
      </c>
      <c r="C604" s="53">
        <v>0.52590000000000003</v>
      </c>
      <c r="D604" s="53">
        <v>0.688025</v>
      </c>
      <c r="E604" s="53">
        <v>0.12630559999999999</v>
      </c>
      <c r="F604" s="26">
        <v>200</v>
      </c>
      <c r="G604" s="26">
        <v>500</v>
      </c>
      <c r="H604" s="26">
        <v>8</v>
      </c>
    </row>
    <row r="605" spans="1:8" x14ac:dyDescent="0.35">
      <c r="A605" s="54">
        <v>43856.166666666701</v>
      </c>
      <c r="B605" s="55">
        <v>0.16744049999999999</v>
      </c>
      <c r="C605" s="55">
        <v>0.41714580000000001</v>
      </c>
      <c r="D605" s="55">
        <v>0.71012500000000001</v>
      </c>
      <c r="E605" s="55">
        <v>0.75907639999999998</v>
      </c>
      <c r="F605" s="25">
        <v>200</v>
      </c>
      <c r="G605" s="25">
        <v>500</v>
      </c>
      <c r="H605" s="25">
        <v>8</v>
      </c>
    </row>
    <row r="606" spans="1:8" x14ac:dyDescent="0.35">
      <c r="A606" s="52">
        <v>43856.208333333299</v>
      </c>
      <c r="B606" s="53">
        <v>1.5741069999999999E-2</v>
      </c>
      <c r="C606" s="53">
        <v>0.36625000000000002</v>
      </c>
      <c r="D606" s="53">
        <v>0.86801790000000001</v>
      </c>
      <c r="E606" s="53">
        <v>0.95406250000000004</v>
      </c>
      <c r="F606" s="26">
        <v>200</v>
      </c>
      <c r="G606" s="26">
        <v>500</v>
      </c>
      <c r="H606" s="26">
        <v>8</v>
      </c>
    </row>
    <row r="607" spans="1:8" x14ac:dyDescent="0.35">
      <c r="A607" s="54">
        <v>43856.25</v>
      </c>
      <c r="B607" s="55">
        <v>-0.35049999999999998</v>
      </c>
      <c r="C607" s="55">
        <v>0.16169049999999999</v>
      </c>
      <c r="D607" s="55">
        <v>0.74087499999999995</v>
      </c>
      <c r="E607" s="55">
        <v>0.97248809999999997</v>
      </c>
      <c r="F607" s="25">
        <v>200</v>
      </c>
      <c r="G607" s="25">
        <v>500</v>
      </c>
      <c r="H607" s="25">
        <v>8</v>
      </c>
    </row>
    <row r="608" spans="1:8" x14ac:dyDescent="0.35">
      <c r="A608" s="52">
        <v>43856.291666666701</v>
      </c>
      <c r="B608" s="53">
        <v>-0.38336249999999999</v>
      </c>
      <c r="C608" s="53">
        <v>-1.6E-2</v>
      </c>
      <c r="D608" s="53">
        <v>0.66125560000000005</v>
      </c>
      <c r="E608" s="53">
        <v>1.0939719999999999</v>
      </c>
      <c r="F608" s="26">
        <v>200</v>
      </c>
      <c r="G608" s="26">
        <v>500</v>
      </c>
      <c r="H608" s="26">
        <v>8</v>
      </c>
    </row>
    <row r="609" spans="1:8" x14ac:dyDescent="0.35">
      <c r="A609" s="54">
        <v>43856.333333333299</v>
      </c>
      <c r="B609" s="55">
        <v>-0.1921667</v>
      </c>
      <c r="C609" s="55">
        <v>-0.2225625</v>
      </c>
      <c r="D609" s="55">
        <v>0.61775000000000002</v>
      </c>
      <c r="E609" s="55">
        <v>0.42656250000000001</v>
      </c>
      <c r="F609" s="25">
        <v>200</v>
      </c>
      <c r="G609" s="25">
        <v>500</v>
      </c>
      <c r="H609" s="25">
        <v>8</v>
      </c>
    </row>
    <row r="610" spans="1:8" x14ac:dyDescent="0.35">
      <c r="A610" s="52">
        <v>43856.375</v>
      </c>
      <c r="B610" s="53">
        <v>-0.2290625</v>
      </c>
      <c r="C610" s="53">
        <v>-4.5812499999999999E-2</v>
      </c>
      <c r="D610" s="53">
        <v>0.75831249999999994</v>
      </c>
      <c r="E610" s="53">
        <v>0.31624999999999998</v>
      </c>
      <c r="F610" s="26">
        <v>200</v>
      </c>
      <c r="G610" s="26">
        <v>500</v>
      </c>
      <c r="H610" s="26">
        <v>8</v>
      </c>
    </row>
    <row r="611" spans="1:8" x14ac:dyDescent="0.35">
      <c r="A611" s="54">
        <v>43856.416666666701</v>
      </c>
      <c r="B611" s="55">
        <v>-2.9287500000000001E-2</v>
      </c>
      <c r="C611" s="55">
        <v>-2.4354170000000001E-2</v>
      </c>
      <c r="D611" s="55">
        <v>0.89932500000000004</v>
      </c>
      <c r="E611" s="55">
        <v>-0.1418691</v>
      </c>
      <c r="F611" s="25">
        <v>200</v>
      </c>
      <c r="G611" s="25">
        <v>500</v>
      </c>
      <c r="H611" s="25">
        <v>8</v>
      </c>
    </row>
    <row r="612" spans="1:8" x14ac:dyDescent="0.35">
      <c r="A612" s="52">
        <v>43856.458333333299</v>
      </c>
      <c r="B612" s="53">
        <v>-0.1143661</v>
      </c>
      <c r="C612" s="53">
        <v>8.1527790000000006E-3</v>
      </c>
      <c r="D612" s="53">
        <v>0.73143650000000004</v>
      </c>
      <c r="E612" s="53">
        <v>-0.26297910000000002</v>
      </c>
      <c r="F612" s="26">
        <v>200</v>
      </c>
      <c r="G612" s="26">
        <v>500</v>
      </c>
      <c r="H612" s="26">
        <v>8</v>
      </c>
    </row>
    <row r="613" spans="1:8" x14ac:dyDescent="0.35">
      <c r="A613" s="54">
        <v>43856.5</v>
      </c>
      <c r="B613" s="55">
        <v>-0.30863089999999999</v>
      </c>
      <c r="C613" s="55">
        <v>-0.12893750000000001</v>
      </c>
      <c r="D613" s="55">
        <v>0.57738100000000003</v>
      </c>
      <c r="E613" s="55">
        <v>-0.356375</v>
      </c>
      <c r="F613" s="25">
        <v>200</v>
      </c>
      <c r="G613" s="25">
        <v>500</v>
      </c>
      <c r="H613" s="25">
        <v>8</v>
      </c>
    </row>
    <row r="614" spans="1:8" x14ac:dyDescent="0.35">
      <c r="A614" s="52">
        <v>43856.541666666701</v>
      </c>
      <c r="B614" s="53">
        <v>-0.217</v>
      </c>
      <c r="C614" s="53">
        <v>-7.3678569999999999E-2</v>
      </c>
      <c r="D614" s="53">
        <v>0.60118749999999999</v>
      </c>
      <c r="E614" s="53">
        <v>-0.24402679999999999</v>
      </c>
      <c r="F614" s="26">
        <v>200</v>
      </c>
      <c r="G614" s="26">
        <v>500</v>
      </c>
      <c r="H614" s="26">
        <v>8</v>
      </c>
    </row>
    <row r="615" spans="1:8" x14ac:dyDescent="0.35">
      <c r="A615" s="54">
        <v>43856.583333333299</v>
      </c>
      <c r="B615" s="55">
        <v>-3.9737500000000002E-2</v>
      </c>
      <c r="C615" s="55">
        <v>0.34168749999999998</v>
      </c>
      <c r="D615" s="55">
        <v>0.56561249999999996</v>
      </c>
      <c r="E615" s="55">
        <v>-0.26308330000000002</v>
      </c>
      <c r="F615" s="26">
        <v>200</v>
      </c>
      <c r="G615" s="26">
        <v>500</v>
      </c>
      <c r="H615" s="26">
        <v>8</v>
      </c>
    </row>
    <row r="616" spans="1:8" x14ac:dyDescent="0.35">
      <c r="A616" s="52">
        <v>43856.625</v>
      </c>
      <c r="B616" s="53">
        <v>0.19193750000000001</v>
      </c>
      <c r="C616" s="53">
        <v>1.2687500000000001E-2</v>
      </c>
      <c r="D616" s="53">
        <v>0.76285420000000004</v>
      </c>
      <c r="E616" s="53">
        <v>-1.7762500000000001E-2</v>
      </c>
      <c r="F616" s="25">
        <v>200</v>
      </c>
      <c r="G616" s="25">
        <v>500</v>
      </c>
      <c r="H616" s="25">
        <v>8</v>
      </c>
    </row>
    <row r="617" spans="1:8" x14ac:dyDescent="0.35">
      <c r="A617" s="54">
        <v>43856.666666666701</v>
      </c>
      <c r="B617" s="55">
        <v>0.1016875</v>
      </c>
      <c r="C617" s="55">
        <v>-0.13818749999999999</v>
      </c>
      <c r="D617" s="55">
        <v>0.82294449999999997</v>
      </c>
      <c r="E617" s="55">
        <v>0.1298571</v>
      </c>
      <c r="F617" s="26">
        <v>200</v>
      </c>
      <c r="G617" s="26">
        <v>500</v>
      </c>
      <c r="H617" s="26">
        <v>8</v>
      </c>
    </row>
    <row r="618" spans="1:8" x14ac:dyDescent="0.35">
      <c r="A618" s="52">
        <v>43856.708333333299</v>
      </c>
      <c r="B618" s="56"/>
      <c r="C618" s="56"/>
      <c r="D618" s="56"/>
      <c r="E618" s="56"/>
      <c r="F618" s="25">
        <v>200</v>
      </c>
      <c r="G618" s="25">
        <v>500</v>
      </c>
      <c r="H618" s="25">
        <v>8</v>
      </c>
    </row>
    <row r="619" spans="1:8" x14ac:dyDescent="0.35">
      <c r="A619" s="54">
        <v>43856.75</v>
      </c>
      <c r="B619" s="55">
        <v>0.59293750000000001</v>
      </c>
      <c r="C619" s="55">
        <v>0.93237499999999995</v>
      </c>
      <c r="D619" s="55">
        <v>0.88362499999999999</v>
      </c>
      <c r="E619" s="55">
        <v>7.5249999999999997E-2</v>
      </c>
      <c r="F619" s="26">
        <v>200</v>
      </c>
      <c r="G619" s="26">
        <v>500</v>
      </c>
      <c r="H619" s="26">
        <v>8</v>
      </c>
    </row>
    <row r="620" spans="1:8" x14ac:dyDescent="0.35">
      <c r="A620" s="52">
        <v>43856.791666666701</v>
      </c>
      <c r="B620" s="53">
        <v>0.19587499999999999</v>
      </c>
      <c r="C620" s="53">
        <v>0.52124999999999999</v>
      </c>
      <c r="D620" s="53">
        <v>0.97681249999999997</v>
      </c>
      <c r="E620" s="53">
        <v>6.4166659999999997E-3</v>
      </c>
      <c r="F620" s="25">
        <v>200</v>
      </c>
      <c r="G620" s="25">
        <v>500</v>
      </c>
      <c r="H620" s="25">
        <v>8</v>
      </c>
    </row>
    <row r="621" spans="1:8" x14ac:dyDescent="0.35">
      <c r="A621" s="54">
        <v>43856.833333333299</v>
      </c>
      <c r="B621" s="55">
        <v>0.15918750000000001</v>
      </c>
      <c r="C621" s="55">
        <v>5.5825E-2</v>
      </c>
      <c r="D621" s="55">
        <v>1.093507</v>
      </c>
      <c r="E621" s="55">
        <v>0.227825</v>
      </c>
      <c r="F621" s="26">
        <v>200</v>
      </c>
      <c r="G621" s="26">
        <v>500</v>
      </c>
      <c r="H621" s="26">
        <v>8</v>
      </c>
    </row>
    <row r="622" spans="1:8" x14ac:dyDescent="0.35">
      <c r="A622" s="52">
        <v>43856.875</v>
      </c>
      <c r="B622" s="53">
        <v>-2.622619E-2</v>
      </c>
      <c r="C622" s="53">
        <v>7.1152779999999999E-2</v>
      </c>
      <c r="D622" s="53">
        <v>1.1448449999999999</v>
      </c>
      <c r="E622" s="53">
        <v>0.43879859999999998</v>
      </c>
      <c r="F622" s="25">
        <v>200</v>
      </c>
      <c r="G622" s="25">
        <v>500</v>
      </c>
      <c r="H622" s="25">
        <v>8</v>
      </c>
    </row>
    <row r="623" spans="1:8" x14ac:dyDescent="0.35">
      <c r="A623" s="54">
        <v>43856.916666666701</v>
      </c>
      <c r="B623" s="55">
        <v>-7.6562489999999997E-2</v>
      </c>
      <c r="C623" s="55">
        <v>0.1774464</v>
      </c>
      <c r="D623" s="55">
        <v>1.218375</v>
      </c>
      <c r="E623" s="55">
        <v>0.42229460000000002</v>
      </c>
      <c r="F623" s="26">
        <v>200</v>
      </c>
      <c r="G623" s="26">
        <v>500</v>
      </c>
      <c r="H623" s="26">
        <v>8</v>
      </c>
    </row>
    <row r="624" spans="1:8" x14ac:dyDescent="0.35">
      <c r="A624" s="52">
        <v>43856.958333333299</v>
      </c>
      <c r="B624" s="53">
        <v>-0.322625</v>
      </c>
      <c r="C624" s="53">
        <v>0.10858329999999999</v>
      </c>
      <c r="D624" s="53">
        <v>1.137812</v>
      </c>
      <c r="E624" s="53">
        <v>0.71486899999999998</v>
      </c>
      <c r="F624" s="25">
        <v>200</v>
      </c>
      <c r="G624" s="25">
        <v>500</v>
      </c>
      <c r="H624" s="25">
        <v>8</v>
      </c>
    </row>
    <row r="625" spans="1:8" x14ac:dyDescent="0.35">
      <c r="A625" s="54">
        <v>43857</v>
      </c>
      <c r="B625" s="55">
        <v>-0.51700000000000002</v>
      </c>
      <c r="C625" s="55">
        <v>0.3018556</v>
      </c>
      <c r="D625" s="55">
        <v>1.1244000000000001</v>
      </c>
      <c r="E625" s="55">
        <v>0.86955000000000005</v>
      </c>
      <c r="F625" s="26">
        <v>200</v>
      </c>
      <c r="G625" s="26">
        <v>500</v>
      </c>
      <c r="H625" s="26">
        <v>8</v>
      </c>
    </row>
    <row r="626" spans="1:8" x14ac:dyDescent="0.35">
      <c r="A626" s="52">
        <v>43857.041666666701</v>
      </c>
      <c r="B626" s="53">
        <v>-0.1975208</v>
      </c>
      <c r="C626" s="53">
        <v>0.2436875</v>
      </c>
      <c r="D626" s="53">
        <v>1.2530209999999999</v>
      </c>
      <c r="E626" s="53">
        <v>1.0540620000000001</v>
      </c>
      <c r="F626" s="25">
        <v>200</v>
      </c>
      <c r="G626" s="25">
        <v>500</v>
      </c>
      <c r="H626" s="25">
        <v>8</v>
      </c>
    </row>
    <row r="627" spans="1:8" x14ac:dyDescent="0.35">
      <c r="A627" s="54">
        <v>43857.083333333299</v>
      </c>
      <c r="B627" s="55">
        <v>0.1181875</v>
      </c>
      <c r="C627" s="55">
        <v>4.5979159999999998E-2</v>
      </c>
      <c r="D627" s="55">
        <v>1.36175</v>
      </c>
      <c r="E627" s="55">
        <v>1.5730420000000001</v>
      </c>
      <c r="F627" s="26">
        <v>200</v>
      </c>
      <c r="G627" s="26">
        <v>500</v>
      </c>
      <c r="H627" s="26">
        <v>8</v>
      </c>
    </row>
    <row r="628" spans="1:8" x14ac:dyDescent="0.35">
      <c r="A628" s="52">
        <v>43857.125</v>
      </c>
      <c r="B628" s="53">
        <v>4.1062500000000002E-2</v>
      </c>
      <c r="C628" s="53">
        <v>0.1129</v>
      </c>
      <c r="D628" s="53">
        <v>1.3580369999999999</v>
      </c>
      <c r="E628" s="53">
        <v>2.0887500000000001</v>
      </c>
      <c r="F628" s="25">
        <v>200</v>
      </c>
      <c r="G628" s="25">
        <v>500</v>
      </c>
      <c r="H628" s="25">
        <v>8</v>
      </c>
    </row>
    <row r="629" spans="1:8" x14ac:dyDescent="0.35">
      <c r="A629" s="54">
        <v>43857.166666666701</v>
      </c>
      <c r="B629" s="55">
        <v>-0.30021429999999999</v>
      </c>
      <c r="C629" s="55">
        <v>0.2328403</v>
      </c>
      <c r="D629" s="55">
        <v>1.63931</v>
      </c>
      <c r="E629" s="55">
        <v>2.3559580000000002</v>
      </c>
      <c r="F629" s="26">
        <v>200</v>
      </c>
      <c r="G629" s="26">
        <v>500</v>
      </c>
      <c r="H629" s="26">
        <v>8</v>
      </c>
    </row>
    <row r="630" spans="1:8" x14ac:dyDescent="0.35">
      <c r="A630" s="52">
        <v>43857.208333333299</v>
      </c>
      <c r="B630" s="53">
        <v>2.948214E-2</v>
      </c>
      <c r="C630" s="53">
        <v>0.387625</v>
      </c>
      <c r="D630" s="53">
        <v>1.7399020000000001</v>
      </c>
      <c r="E630" s="53">
        <v>2.027625</v>
      </c>
      <c r="F630" s="25">
        <v>200</v>
      </c>
      <c r="G630" s="25">
        <v>500</v>
      </c>
      <c r="H630" s="25">
        <v>8</v>
      </c>
    </row>
    <row r="631" spans="1:8" x14ac:dyDescent="0.35">
      <c r="A631" s="54">
        <v>43857.25</v>
      </c>
      <c r="B631" s="55">
        <v>7.9375000000000001E-2</v>
      </c>
      <c r="C631" s="55">
        <v>0.44488100000000003</v>
      </c>
      <c r="D631" s="55">
        <v>1.698812</v>
      </c>
      <c r="E631" s="55">
        <v>2.2579880000000001</v>
      </c>
      <c r="F631" s="26">
        <v>200</v>
      </c>
      <c r="G631" s="26">
        <v>500</v>
      </c>
      <c r="H631" s="26">
        <v>8</v>
      </c>
    </row>
    <row r="632" spans="1:8" x14ac:dyDescent="0.35">
      <c r="A632" s="52">
        <v>43857.291666666701</v>
      </c>
      <c r="B632" s="53">
        <v>0.34158749999999999</v>
      </c>
      <c r="C632" s="53">
        <v>0.14505560000000001</v>
      </c>
      <c r="D632" s="53">
        <v>1.597888</v>
      </c>
      <c r="E632" s="53">
        <v>2.2182780000000002</v>
      </c>
      <c r="F632" s="26">
        <v>200</v>
      </c>
      <c r="G632" s="26">
        <v>500</v>
      </c>
      <c r="H632" s="26">
        <v>8</v>
      </c>
    </row>
    <row r="633" spans="1:8" x14ac:dyDescent="0.35">
      <c r="A633" s="54">
        <v>43857.333333333299</v>
      </c>
      <c r="B633" s="55">
        <v>0.12433329999999999</v>
      </c>
      <c r="C633" s="55">
        <v>-5.3624999999999999E-2</v>
      </c>
      <c r="D633" s="55">
        <v>1.5169999999999999</v>
      </c>
      <c r="E633" s="55">
        <v>0.68574999999999997</v>
      </c>
      <c r="F633" s="25">
        <v>200</v>
      </c>
      <c r="G633" s="25">
        <v>500</v>
      </c>
      <c r="H633" s="25">
        <v>8</v>
      </c>
    </row>
    <row r="634" spans="1:8" x14ac:dyDescent="0.35">
      <c r="A634" s="52">
        <v>43857.375</v>
      </c>
      <c r="B634" s="53">
        <v>0.36499999999999999</v>
      </c>
      <c r="C634" s="53">
        <v>9.9812499999999998E-2</v>
      </c>
      <c r="D634" s="53">
        <v>1.658188</v>
      </c>
      <c r="E634" s="53">
        <v>0.59031250000000002</v>
      </c>
      <c r="F634" s="26">
        <v>200</v>
      </c>
      <c r="G634" s="26">
        <v>500</v>
      </c>
      <c r="H634" s="26">
        <v>8</v>
      </c>
    </row>
    <row r="635" spans="1:8" x14ac:dyDescent="0.35">
      <c r="A635" s="54">
        <v>43857.416666666701</v>
      </c>
      <c r="B635" s="55">
        <v>1.024713</v>
      </c>
      <c r="C635" s="55">
        <v>5.2729169999999999E-2</v>
      </c>
      <c r="D635" s="55">
        <v>1.8411869999999999</v>
      </c>
      <c r="E635" s="55">
        <v>0.59558330000000004</v>
      </c>
      <c r="F635" s="25">
        <v>200</v>
      </c>
      <c r="G635" s="25">
        <v>500</v>
      </c>
      <c r="H635" s="25">
        <v>8</v>
      </c>
    </row>
    <row r="636" spans="1:8" x14ac:dyDescent="0.35">
      <c r="A636" s="52">
        <v>43857.458333333299</v>
      </c>
      <c r="B636" s="53">
        <v>2.485411</v>
      </c>
      <c r="C636" s="53">
        <v>0.2054375</v>
      </c>
      <c r="D636" s="53">
        <v>2.2079369999999998</v>
      </c>
      <c r="E636" s="53">
        <v>0.59630550000000004</v>
      </c>
      <c r="F636" s="26">
        <v>200</v>
      </c>
      <c r="G636" s="26">
        <v>500</v>
      </c>
      <c r="H636" s="26">
        <v>8</v>
      </c>
    </row>
    <row r="637" spans="1:8" x14ac:dyDescent="0.35">
      <c r="A637" s="54">
        <v>43857.5</v>
      </c>
      <c r="B637" s="55">
        <v>2.8010480000000002</v>
      </c>
      <c r="C637" s="55">
        <v>0.1278125</v>
      </c>
      <c r="D637" s="55">
        <v>2.1864170000000001</v>
      </c>
      <c r="E637" s="55">
        <v>0.53493749999999995</v>
      </c>
      <c r="F637" s="25">
        <v>200</v>
      </c>
      <c r="G637" s="25">
        <v>500</v>
      </c>
      <c r="H637" s="25">
        <v>8</v>
      </c>
    </row>
    <row r="638" spans="1:8" x14ac:dyDescent="0.35">
      <c r="A638" s="52">
        <v>43857.541666666701</v>
      </c>
      <c r="B638" s="53">
        <v>3.214188</v>
      </c>
      <c r="C638" s="53">
        <v>0.19537499999999999</v>
      </c>
      <c r="D638" s="53">
        <v>2.4897499999999999</v>
      </c>
      <c r="E638" s="53">
        <v>0.48876789999999998</v>
      </c>
      <c r="F638" s="26">
        <v>200</v>
      </c>
      <c r="G638" s="26">
        <v>500</v>
      </c>
      <c r="H638" s="26">
        <v>8</v>
      </c>
    </row>
    <row r="639" spans="1:8" x14ac:dyDescent="0.35">
      <c r="A639" s="54">
        <v>43857.583333333299</v>
      </c>
      <c r="B639" s="55">
        <v>3.387588</v>
      </c>
      <c r="C639" s="55">
        <v>0.15037500000000001</v>
      </c>
      <c r="D639" s="55">
        <v>2.6730119999999999</v>
      </c>
      <c r="E639" s="55">
        <v>0.35308329999999999</v>
      </c>
      <c r="F639" s="25">
        <v>200</v>
      </c>
      <c r="G639" s="25">
        <v>500</v>
      </c>
      <c r="H639" s="25">
        <v>8</v>
      </c>
    </row>
    <row r="640" spans="1:8" x14ac:dyDescent="0.35">
      <c r="A640" s="52">
        <v>43857.625</v>
      </c>
      <c r="B640" s="53">
        <v>2.9867080000000001</v>
      </c>
      <c r="C640" s="53">
        <v>0.59481249999999997</v>
      </c>
      <c r="D640" s="53">
        <v>2.5498959999999999</v>
      </c>
      <c r="E640" s="53">
        <v>0.38329999999999997</v>
      </c>
      <c r="F640" s="26">
        <v>200</v>
      </c>
      <c r="G640" s="26">
        <v>500</v>
      </c>
      <c r="H640" s="26">
        <v>8</v>
      </c>
    </row>
    <row r="641" spans="1:8" x14ac:dyDescent="0.35">
      <c r="A641" s="54">
        <v>43857.666666666701</v>
      </c>
      <c r="B641" s="55">
        <v>2.6443120000000002</v>
      </c>
      <c r="C641" s="55">
        <v>0.63224999999999998</v>
      </c>
      <c r="D641" s="55">
        <v>2.4099370000000002</v>
      </c>
      <c r="E641" s="55">
        <v>0.41800890000000002</v>
      </c>
      <c r="F641" s="25">
        <v>200</v>
      </c>
      <c r="G641" s="25">
        <v>500</v>
      </c>
      <c r="H641" s="25">
        <v>8</v>
      </c>
    </row>
    <row r="642" spans="1:8" x14ac:dyDescent="0.35">
      <c r="A642" s="52">
        <v>43857.708333333299</v>
      </c>
      <c r="B642" s="56"/>
      <c r="C642" s="56"/>
      <c r="D642" s="56"/>
      <c r="E642" s="56"/>
      <c r="F642" s="26">
        <v>200</v>
      </c>
      <c r="G642" s="26">
        <v>500</v>
      </c>
      <c r="H642" s="26">
        <v>8</v>
      </c>
    </row>
    <row r="643" spans="1:8" x14ac:dyDescent="0.35">
      <c r="A643" s="54">
        <v>43857.75</v>
      </c>
      <c r="B643" s="55">
        <v>2.1033119999999998</v>
      </c>
      <c r="C643" s="55">
        <v>0.4015417</v>
      </c>
      <c r="D643" s="55">
        <v>3.1395629999999999</v>
      </c>
      <c r="E643" s="55">
        <v>0.63200000000000001</v>
      </c>
      <c r="F643" s="25">
        <v>200</v>
      </c>
      <c r="G643" s="25">
        <v>500</v>
      </c>
      <c r="H643" s="25">
        <v>8</v>
      </c>
    </row>
    <row r="644" spans="1:8" x14ac:dyDescent="0.35">
      <c r="A644" s="52">
        <v>43857.791666666701</v>
      </c>
      <c r="B644" s="53">
        <v>1.998812</v>
      </c>
      <c r="C644" s="53">
        <v>0.53500000000000003</v>
      </c>
      <c r="D644" s="53">
        <v>2.4620000000000002</v>
      </c>
      <c r="E644" s="53">
        <v>0.65266670000000004</v>
      </c>
      <c r="F644" s="26">
        <v>200</v>
      </c>
      <c r="G644" s="26">
        <v>500</v>
      </c>
      <c r="H644" s="26">
        <v>8</v>
      </c>
    </row>
    <row r="645" spans="1:8" x14ac:dyDescent="0.35">
      <c r="A645" s="54">
        <v>43857.833333333299</v>
      </c>
      <c r="B645" s="55">
        <v>1.7017359999999999</v>
      </c>
      <c r="C645" s="55">
        <v>0.50343749999999998</v>
      </c>
      <c r="D645" s="55">
        <v>1.6154029999999999</v>
      </c>
      <c r="E645" s="55">
        <v>0.73015980000000003</v>
      </c>
      <c r="F645" s="25">
        <v>200</v>
      </c>
      <c r="G645" s="25">
        <v>500</v>
      </c>
      <c r="H645" s="25">
        <v>8</v>
      </c>
    </row>
    <row r="646" spans="1:8" x14ac:dyDescent="0.35">
      <c r="A646" s="52">
        <v>43857.875</v>
      </c>
      <c r="B646" s="53">
        <v>0.86690469999999997</v>
      </c>
      <c r="C646" s="53">
        <v>0.42569449999999998</v>
      </c>
      <c r="D646" s="53">
        <v>1.5837140000000001</v>
      </c>
      <c r="E646" s="53">
        <v>0.7629167</v>
      </c>
      <c r="F646" s="26">
        <v>200</v>
      </c>
      <c r="G646" s="26">
        <v>500</v>
      </c>
      <c r="H646" s="26">
        <v>8</v>
      </c>
    </row>
    <row r="647" spans="1:8" x14ac:dyDescent="0.35">
      <c r="A647" s="54">
        <v>43857.916666666701</v>
      </c>
      <c r="B647" s="55">
        <v>0.58281249999999996</v>
      </c>
      <c r="C647" s="55">
        <v>0.55300000000000005</v>
      </c>
      <c r="D647" s="55">
        <v>1.5249379999999999</v>
      </c>
      <c r="E647" s="55">
        <v>0.79738390000000003</v>
      </c>
      <c r="F647" s="25">
        <v>200</v>
      </c>
      <c r="G647" s="25">
        <v>500</v>
      </c>
      <c r="H647" s="25">
        <v>8</v>
      </c>
    </row>
    <row r="648" spans="1:8" x14ac:dyDescent="0.35">
      <c r="A648" s="52">
        <v>43857.958333333299</v>
      </c>
      <c r="B648" s="53">
        <v>0.35856250000000001</v>
      </c>
      <c r="C648" s="53">
        <v>0.62027379999999999</v>
      </c>
      <c r="D648" s="53">
        <v>1.598438</v>
      </c>
      <c r="E648" s="53">
        <v>1.101512</v>
      </c>
      <c r="F648" s="26">
        <v>200</v>
      </c>
      <c r="G648" s="26">
        <v>500</v>
      </c>
      <c r="H648" s="26">
        <v>8</v>
      </c>
    </row>
    <row r="649" spans="1:8" x14ac:dyDescent="0.35">
      <c r="A649" s="54">
        <v>43858</v>
      </c>
      <c r="B649" s="55">
        <v>1.891</v>
      </c>
      <c r="C649" s="55">
        <v>1.8113109999999999</v>
      </c>
      <c r="D649" s="55">
        <v>1.7286330000000001</v>
      </c>
      <c r="E649" s="55">
        <v>1.289167</v>
      </c>
      <c r="F649" s="26">
        <v>200</v>
      </c>
      <c r="G649" s="26">
        <v>500</v>
      </c>
      <c r="H649" s="26">
        <v>8</v>
      </c>
    </row>
    <row r="650" spans="1:8" x14ac:dyDescent="0.35">
      <c r="A650" s="52">
        <v>43858.041666666701</v>
      </c>
      <c r="B650" s="53">
        <v>1.69225</v>
      </c>
      <c r="C650" s="53">
        <v>0.99068750000000005</v>
      </c>
      <c r="D650" s="53">
        <v>1.8274999999999999</v>
      </c>
      <c r="E650" s="53">
        <v>1.4826870000000001</v>
      </c>
      <c r="F650" s="25">
        <v>200</v>
      </c>
      <c r="G650" s="25">
        <v>500</v>
      </c>
      <c r="H650" s="25">
        <v>8</v>
      </c>
    </row>
    <row r="651" spans="1:8" x14ac:dyDescent="0.35">
      <c r="A651" s="54">
        <v>43858.083333333299</v>
      </c>
      <c r="B651" s="55">
        <v>1.514812</v>
      </c>
      <c r="C651" s="55">
        <v>0.68231249999999999</v>
      </c>
      <c r="D651" s="55">
        <v>1.7658750000000001</v>
      </c>
      <c r="E651" s="55">
        <v>1.403958</v>
      </c>
      <c r="F651" s="26">
        <v>200</v>
      </c>
      <c r="G651" s="26">
        <v>500</v>
      </c>
      <c r="H651" s="26">
        <v>8</v>
      </c>
    </row>
    <row r="652" spans="1:8" x14ac:dyDescent="0.35">
      <c r="A652" s="52">
        <v>43858.125</v>
      </c>
      <c r="B652" s="53">
        <v>1.2661370000000001</v>
      </c>
      <c r="C652" s="53">
        <v>1.043817</v>
      </c>
      <c r="D652" s="53">
        <v>1.8085249999999999</v>
      </c>
      <c r="E652" s="53">
        <v>1.7640279999999999</v>
      </c>
      <c r="F652" s="25">
        <v>200</v>
      </c>
      <c r="G652" s="25">
        <v>500</v>
      </c>
      <c r="H652" s="25">
        <v>8</v>
      </c>
    </row>
    <row r="653" spans="1:8" x14ac:dyDescent="0.35">
      <c r="A653" s="54">
        <v>43858.166666666701</v>
      </c>
      <c r="B653" s="55">
        <v>1.214429</v>
      </c>
      <c r="C653" s="55">
        <v>1.0029030000000001</v>
      </c>
      <c r="D653" s="55">
        <v>1.7388539999999999</v>
      </c>
      <c r="E653" s="55">
        <v>2.152625</v>
      </c>
      <c r="F653" s="26">
        <v>200</v>
      </c>
      <c r="G653" s="26">
        <v>500</v>
      </c>
      <c r="H653" s="26">
        <v>8</v>
      </c>
    </row>
    <row r="654" spans="1:8" x14ac:dyDescent="0.35">
      <c r="A654" s="52">
        <v>43858.208333333299</v>
      </c>
      <c r="B654" s="53">
        <v>0.99014290000000005</v>
      </c>
      <c r="C654" s="53">
        <v>0.97950009999999998</v>
      </c>
      <c r="D654" s="53">
        <v>1.7815620000000001</v>
      </c>
      <c r="E654" s="53">
        <v>2.3050619999999999</v>
      </c>
      <c r="F654" s="25">
        <v>200</v>
      </c>
      <c r="G654" s="25">
        <v>500</v>
      </c>
      <c r="H654" s="25">
        <v>8</v>
      </c>
    </row>
    <row r="655" spans="1:8" x14ac:dyDescent="0.35">
      <c r="A655" s="54">
        <v>43858.25</v>
      </c>
      <c r="B655" s="55">
        <v>0.89225010000000005</v>
      </c>
      <c r="C655" s="55">
        <v>0.87944040000000001</v>
      </c>
      <c r="D655" s="55">
        <v>1.885688</v>
      </c>
      <c r="E655" s="55">
        <v>3.0314640000000002</v>
      </c>
      <c r="F655" s="26">
        <v>200</v>
      </c>
      <c r="G655" s="26">
        <v>500</v>
      </c>
      <c r="H655" s="26">
        <v>8</v>
      </c>
    </row>
    <row r="656" spans="1:8" x14ac:dyDescent="0.35">
      <c r="A656" s="52">
        <v>43858.291666666701</v>
      </c>
      <c r="B656" s="53">
        <v>0.81206250000000002</v>
      </c>
      <c r="C656" s="53">
        <v>1.2367779999999999</v>
      </c>
      <c r="D656" s="53">
        <v>1.9408000000000001</v>
      </c>
      <c r="E656" s="53">
        <v>2.2759100000000001</v>
      </c>
      <c r="F656" s="25">
        <v>200</v>
      </c>
      <c r="G656" s="25">
        <v>500</v>
      </c>
      <c r="H656" s="25">
        <v>8</v>
      </c>
    </row>
    <row r="657" spans="1:8" x14ac:dyDescent="0.35">
      <c r="A657" s="54">
        <v>43858.333333333299</v>
      </c>
      <c r="B657" s="55">
        <v>1.5280830000000001</v>
      </c>
      <c r="C657" s="55">
        <v>1.225125</v>
      </c>
      <c r="D657" s="55">
        <v>1.9066669999999999</v>
      </c>
      <c r="E657" s="55">
        <v>1.264562</v>
      </c>
      <c r="F657" s="26">
        <v>200</v>
      </c>
      <c r="G657" s="26">
        <v>500</v>
      </c>
      <c r="H657" s="26">
        <v>8</v>
      </c>
    </row>
    <row r="658" spans="1:8" x14ac:dyDescent="0.35">
      <c r="A658" s="52">
        <v>43858.375</v>
      </c>
      <c r="B658" s="53">
        <v>1.9584379999999999</v>
      </c>
      <c r="C658" s="53">
        <v>1.1371249999999999</v>
      </c>
      <c r="D658" s="53">
        <v>2.4393120000000001</v>
      </c>
      <c r="E658" s="53">
        <v>1.1648130000000001</v>
      </c>
      <c r="F658" s="25">
        <v>200</v>
      </c>
      <c r="G658" s="25">
        <v>500</v>
      </c>
      <c r="H658" s="25">
        <v>8</v>
      </c>
    </row>
    <row r="659" spans="1:8" x14ac:dyDescent="0.35">
      <c r="A659" s="54">
        <v>43858.416666666701</v>
      </c>
      <c r="B659" s="55">
        <v>1.7848630000000001</v>
      </c>
      <c r="C659" s="55">
        <v>0.79470830000000003</v>
      </c>
      <c r="D659" s="55">
        <v>3.1737250000000001</v>
      </c>
      <c r="E659" s="55">
        <v>1.144512</v>
      </c>
      <c r="F659" s="26">
        <v>200</v>
      </c>
      <c r="G659" s="26">
        <v>500</v>
      </c>
      <c r="H659" s="26">
        <v>8</v>
      </c>
    </row>
    <row r="660" spans="1:8" x14ac:dyDescent="0.35">
      <c r="A660" s="52">
        <v>43858.458333333299</v>
      </c>
      <c r="B660" s="53">
        <v>1.548179</v>
      </c>
      <c r="C660" s="53">
        <v>0.71656249999999999</v>
      </c>
      <c r="D660" s="53">
        <v>2.879286</v>
      </c>
      <c r="E660" s="53">
        <v>0.87349310000000002</v>
      </c>
      <c r="F660" s="25">
        <v>200</v>
      </c>
      <c r="G660" s="25">
        <v>500</v>
      </c>
      <c r="H660" s="25">
        <v>8</v>
      </c>
    </row>
    <row r="661" spans="1:8" x14ac:dyDescent="0.35">
      <c r="A661" s="54">
        <v>43858.5</v>
      </c>
      <c r="B661" s="55">
        <v>1.0191429999999999</v>
      </c>
      <c r="C661" s="55">
        <v>0.57062500000000005</v>
      </c>
      <c r="D661" s="55">
        <v>2.4364880000000002</v>
      </c>
      <c r="E661" s="55">
        <v>0.70293749999999999</v>
      </c>
      <c r="F661" s="26">
        <v>200</v>
      </c>
      <c r="G661" s="26">
        <v>500</v>
      </c>
      <c r="H661" s="26">
        <v>8</v>
      </c>
    </row>
    <row r="662" spans="1:8" x14ac:dyDescent="0.35">
      <c r="A662" s="52">
        <v>43858.541666666701</v>
      </c>
      <c r="B662" s="53">
        <v>0.76227080000000003</v>
      </c>
      <c r="C662" s="53">
        <v>0.62599110000000002</v>
      </c>
      <c r="D662" s="53">
        <v>1.8164370000000001</v>
      </c>
      <c r="E662" s="53">
        <v>0.35240179999999999</v>
      </c>
      <c r="F662" s="25">
        <v>200</v>
      </c>
      <c r="G662" s="25">
        <v>500</v>
      </c>
      <c r="H662" s="25">
        <v>8</v>
      </c>
    </row>
    <row r="663" spans="1:8" x14ac:dyDescent="0.35">
      <c r="A663" s="54">
        <v>43858.583333333299</v>
      </c>
      <c r="B663" s="55">
        <v>1.0164500000000001</v>
      </c>
      <c r="C663" s="55">
        <v>0.56070540000000002</v>
      </c>
      <c r="D663" s="55">
        <v>1.5941620000000001</v>
      </c>
      <c r="E663" s="55">
        <v>0.38358330000000002</v>
      </c>
      <c r="F663" s="26">
        <v>200</v>
      </c>
      <c r="G663" s="26">
        <v>500</v>
      </c>
      <c r="H663" s="26">
        <v>8</v>
      </c>
    </row>
    <row r="664" spans="1:8" x14ac:dyDescent="0.35">
      <c r="A664" s="52">
        <v>43858.625</v>
      </c>
      <c r="B664" s="53">
        <v>1.156687</v>
      </c>
      <c r="C664" s="53">
        <v>0.77556250000000004</v>
      </c>
      <c r="D664" s="53">
        <v>1.6056459999999999</v>
      </c>
      <c r="E664" s="53">
        <v>0.44907780000000003</v>
      </c>
      <c r="F664" s="25">
        <v>200</v>
      </c>
      <c r="G664" s="25">
        <v>500</v>
      </c>
      <c r="H664" s="25">
        <v>8</v>
      </c>
    </row>
    <row r="665" spans="1:8" x14ac:dyDescent="0.35">
      <c r="A665" s="54">
        <v>43858.666666666701</v>
      </c>
      <c r="B665" s="55">
        <v>0.66821249999999999</v>
      </c>
      <c r="C665" s="55">
        <v>0.49962499999999999</v>
      </c>
      <c r="D665" s="55">
        <v>1.3438749999999999</v>
      </c>
      <c r="E665" s="55">
        <v>0.49918750000000001</v>
      </c>
      <c r="F665" s="26">
        <v>200</v>
      </c>
      <c r="G665" s="26">
        <v>500</v>
      </c>
      <c r="H665" s="26">
        <v>8</v>
      </c>
    </row>
    <row r="666" spans="1:8" x14ac:dyDescent="0.35">
      <c r="A666" s="52">
        <v>43858.708333333299</v>
      </c>
      <c r="B666" s="56"/>
      <c r="C666" s="56"/>
      <c r="D666" s="56"/>
      <c r="E666" s="56"/>
      <c r="F666" s="26">
        <v>200</v>
      </c>
      <c r="G666" s="26">
        <v>500</v>
      </c>
      <c r="H666" s="26">
        <v>8</v>
      </c>
    </row>
    <row r="667" spans="1:8" x14ac:dyDescent="0.35">
      <c r="A667" s="54">
        <v>43858.75</v>
      </c>
      <c r="B667" s="55">
        <v>-0.36225000000000002</v>
      </c>
      <c r="C667" s="55">
        <v>-0.31712499999999999</v>
      </c>
      <c r="D667" s="55">
        <v>1.5426249999999999</v>
      </c>
      <c r="E667" s="55">
        <v>0.88806249999999998</v>
      </c>
      <c r="F667" s="25">
        <v>200</v>
      </c>
      <c r="G667" s="25">
        <v>500</v>
      </c>
      <c r="H667" s="25">
        <v>8</v>
      </c>
    </row>
    <row r="668" spans="1:8" x14ac:dyDescent="0.35">
      <c r="A668" s="52">
        <v>43858.791666666701</v>
      </c>
      <c r="B668" s="53">
        <v>-0.15525</v>
      </c>
      <c r="C668" s="53">
        <v>-0.47658329999999999</v>
      </c>
      <c r="D668" s="53">
        <v>7.9848749999999997</v>
      </c>
      <c r="E668" s="53">
        <v>1.271833</v>
      </c>
      <c r="F668" s="26">
        <v>200</v>
      </c>
      <c r="G668" s="26">
        <v>500</v>
      </c>
      <c r="H668" s="26">
        <v>8</v>
      </c>
    </row>
    <row r="669" spans="1:8" x14ac:dyDescent="0.35">
      <c r="A669" s="54">
        <v>43858.833333333299</v>
      </c>
      <c r="B669" s="55">
        <v>-8.5444439999999997E-2</v>
      </c>
      <c r="C669" s="55">
        <v>-0.61699309999999996</v>
      </c>
      <c r="D669" s="55">
        <v>2.2989649999999999</v>
      </c>
      <c r="E669" s="55">
        <v>0.74844999999999995</v>
      </c>
      <c r="F669" s="25">
        <v>200</v>
      </c>
      <c r="G669" s="25">
        <v>500</v>
      </c>
      <c r="H669" s="25">
        <v>8</v>
      </c>
    </row>
    <row r="670" spans="1:8" x14ac:dyDescent="0.35">
      <c r="A670" s="52">
        <v>43858.875</v>
      </c>
      <c r="B670" s="53">
        <v>-0.21</v>
      </c>
      <c r="C670" s="53">
        <v>-0.68592359999999997</v>
      </c>
      <c r="D670" s="53">
        <v>2.1348569999999998</v>
      </c>
      <c r="E670" s="53">
        <v>0.84826389999999996</v>
      </c>
      <c r="F670" s="26">
        <v>200</v>
      </c>
      <c r="G670" s="26">
        <v>500</v>
      </c>
      <c r="H670" s="26">
        <v>8</v>
      </c>
    </row>
    <row r="671" spans="1:8" x14ac:dyDescent="0.35">
      <c r="A671" s="54">
        <v>43858.916666666701</v>
      </c>
      <c r="B671" s="55">
        <v>0.13818749999999999</v>
      </c>
      <c r="C671" s="55">
        <v>-0.55246430000000002</v>
      </c>
      <c r="D671" s="55">
        <v>2.7156250000000002</v>
      </c>
      <c r="E671" s="55">
        <v>0.76735710000000001</v>
      </c>
      <c r="F671" s="25">
        <v>200</v>
      </c>
      <c r="G671" s="25">
        <v>500</v>
      </c>
      <c r="H671" s="25">
        <v>8</v>
      </c>
    </row>
    <row r="672" spans="1:8" x14ac:dyDescent="0.35">
      <c r="A672" s="52">
        <v>43858.958333333299</v>
      </c>
      <c r="B672" s="53">
        <v>0.17831250000000001</v>
      </c>
      <c r="C672" s="53">
        <v>-0.60469050000000002</v>
      </c>
      <c r="D672" s="53">
        <v>2.4109379999999998</v>
      </c>
      <c r="E672" s="53">
        <v>0.71490480000000001</v>
      </c>
      <c r="F672" s="26">
        <v>200</v>
      </c>
      <c r="G672" s="26">
        <v>500</v>
      </c>
      <c r="H672" s="26">
        <v>8</v>
      </c>
    </row>
    <row r="673" spans="1:8" x14ac:dyDescent="0.35">
      <c r="A673" s="54">
        <v>43859</v>
      </c>
      <c r="B673" s="55">
        <v>8.3566669999999996E-2</v>
      </c>
      <c r="C673" s="55">
        <v>-9.3144450000000004E-2</v>
      </c>
      <c r="D673" s="55">
        <v>2.2098499999999999</v>
      </c>
      <c r="E673" s="55">
        <v>0.75604439999999995</v>
      </c>
      <c r="F673" s="25">
        <v>200</v>
      </c>
      <c r="G673" s="25">
        <v>500</v>
      </c>
      <c r="H673" s="25">
        <v>8</v>
      </c>
    </row>
    <row r="674" spans="1:8" x14ac:dyDescent="0.35">
      <c r="A674" s="52">
        <v>43859.041666666701</v>
      </c>
      <c r="B674" s="53">
        <v>0.12547920000000001</v>
      </c>
      <c r="C674" s="53">
        <v>-0.31362499999999999</v>
      </c>
      <c r="D674" s="53">
        <v>2.264583</v>
      </c>
      <c r="E674" s="53">
        <v>0.84312500000000001</v>
      </c>
      <c r="F674" s="26">
        <v>200</v>
      </c>
      <c r="G674" s="26">
        <v>500</v>
      </c>
      <c r="H674" s="26">
        <v>8</v>
      </c>
    </row>
    <row r="675" spans="1:8" x14ac:dyDescent="0.35">
      <c r="A675" s="54">
        <v>43859.083333333299</v>
      </c>
      <c r="B675" s="55">
        <v>0.33781250000000002</v>
      </c>
      <c r="C675" s="55">
        <v>-0.48043750000000002</v>
      </c>
      <c r="D675" s="55">
        <v>2.3165</v>
      </c>
      <c r="E675" s="55">
        <v>0.79722919999999997</v>
      </c>
      <c r="F675" s="25">
        <v>200</v>
      </c>
      <c r="G675" s="25">
        <v>500</v>
      </c>
      <c r="H675" s="25">
        <v>8</v>
      </c>
    </row>
    <row r="676" spans="1:8" x14ac:dyDescent="0.35">
      <c r="A676" s="52">
        <v>43859.125</v>
      </c>
      <c r="B676" s="53">
        <v>0.65203750000000005</v>
      </c>
      <c r="C676" s="53">
        <v>-0.65703330000000004</v>
      </c>
      <c r="D676" s="53">
        <v>2.4380130000000002</v>
      </c>
      <c r="E676" s="53">
        <v>0.84431670000000003</v>
      </c>
      <c r="F676" s="26">
        <v>200</v>
      </c>
      <c r="G676" s="26">
        <v>500</v>
      </c>
      <c r="H676" s="26">
        <v>8</v>
      </c>
    </row>
    <row r="677" spans="1:8" x14ac:dyDescent="0.35">
      <c r="A677" s="54">
        <v>43859.166666666701</v>
      </c>
      <c r="B677" s="55">
        <v>0.59897619999999996</v>
      </c>
      <c r="C677" s="55">
        <v>-0.74797919999999996</v>
      </c>
      <c r="D677" s="55">
        <v>2.3929520000000002</v>
      </c>
      <c r="E677" s="55">
        <v>0.8426458</v>
      </c>
      <c r="F677" s="25">
        <v>200</v>
      </c>
      <c r="G677" s="25">
        <v>500</v>
      </c>
      <c r="H677" s="25">
        <v>8</v>
      </c>
    </row>
    <row r="678" spans="1:8" x14ac:dyDescent="0.35">
      <c r="A678" s="52">
        <v>43859.208333333299</v>
      </c>
      <c r="B678" s="53">
        <v>0.32461610000000002</v>
      </c>
      <c r="C678" s="53">
        <v>-0.36812499999999998</v>
      </c>
      <c r="D678" s="53">
        <v>2.3406340000000001</v>
      </c>
      <c r="E678" s="53">
        <v>0.80543750000000003</v>
      </c>
      <c r="F678" s="26">
        <v>200</v>
      </c>
      <c r="G678" s="26">
        <v>500</v>
      </c>
      <c r="H678" s="26">
        <v>8</v>
      </c>
    </row>
    <row r="679" spans="1:8" x14ac:dyDescent="0.35">
      <c r="A679" s="54">
        <v>43859.25</v>
      </c>
      <c r="B679" s="55">
        <v>6.4624989999999993E-2</v>
      </c>
      <c r="C679" s="55">
        <v>-0.38985710000000001</v>
      </c>
      <c r="D679" s="55">
        <v>2.11</v>
      </c>
      <c r="E679" s="55">
        <v>0.81430950000000002</v>
      </c>
      <c r="F679" s="25">
        <v>200</v>
      </c>
      <c r="G679" s="25">
        <v>500</v>
      </c>
      <c r="H679" s="25">
        <v>8</v>
      </c>
    </row>
    <row r="680" spans="1:8" x14ac:dyDescent="0.35">
      <c r="A680" s="52">
        <v>43859.291666666701</v>
      </c>
      <c r="B680" s="53">
        <v>-0.311475</v>
      </c>
      <c r="C680" s="53">
        <v>-0.71816670000000005</v>
      </c>
      <c r="D680" s="53">
        <v>2.0096630000000002</v>
      </c>
      <c r="E680" s="53">
        <v>0.74972220000000001</v>
      </c>
      <c r="F680" s="26">
        <v>200</v>
      </c>
      <c r="G680" s="26">
        <v>500</v>
      </c>
      <c r="H680" s="26">
        <v>8</v>
      </c>
    </row>
    <row r="681" spans="1:8" x14ac:dyDescent="0.35">
      <c r="A681" s="54">
        <v>43859.333333333299</v>
      </c>
      <c r="B681" s="55">
        <v>-0.3199167</v>
      </c>
      <c r="C681" s="55">
        <v>-0.52943750000000001</v>
      </c>
      <c r="D681" s="55">
        <v>2.0123329999999999</v>
      </c>
      <c r="E681" s="55">
        <v>0.81837499999999996</v>
      </c>
      <c r="F681" s="25">
        <v>200</v>
      </c>
      <c r="G681" s="25">
        <v>500</v>
      </c>
      <c r="H681" s="25">
        <v>8</v>
      </c>
    </row>
    <row r="682" spans="1:8" x14ac:dyDescent="0.35">
      <c r="A682" s="52">
        <v>43859.375</v>
      </c>
      <c r="B682" s="53">
        <v>-0.42375000000000002</v>
      </c>
      <c r="C682" s="53">
        <v>-0.46268749999999997</v>
      </c>
      <c r="D682" s="53">
        <v>1.848187</v>
      </c>
      <c r="E682" s="53">
        <v>0.75975000000000004</v>
      </c>
      <c r="F682" s="26">
        <v>200</v>
      </c>
      <c r="G682" s="26">
        <v>500</v>
      </c>
      <c r="H682" s="26">
        <v>8</v>
      </c>
    </row>
    <row r="683" spans="1:8" x14ac:dyDescent="0.35">
      <c r="A683" s="54">
        <v>43859.416666666701</v>
      </c>
      <c r="B683" s="55">
        <v>-0.43162499999999998</v>
      </c>
      <c r="C683" s="55">
        <v>-0.42412499999999997</v>
      </c>
      <c r="D683" s="55">
        <v>1.7634879999999999</v>
      </c>
      <c r="E683" s="55">
        <v>0.83579170000000003</v>
      </c>
      <c r="F683" s="26">
        <v>200</v>
      </c>
      <c r="G683" s="26">
        <v>500</v>
      </c>
      <c r="H683" s="26">
        <v>8</v>
      </c>
    </row>
    <row r="684" spans="1:8" x14ac:dyDescent="0.35">
      <c r="A684" s="52">
        <v>43859.458333333299</v>
      </c>
      <c r="B684" s="53">
        <v>-0.50032140000000003</v>
      </c>
      <c r="C684" s="53">
        <v>-0.39547919999999998</v>
      </c>
      <c r="D684" s="53">
        <v>1.7938480000000001</v>
      </c>
      <c r="E684" s="53">
        <v>1.0504370000000001</v>
      </c>
      <c r="F684" s="25">
        <v>200</v>
      </c>
      <c r="G684" s="25">
        <v>500</v>
      </c>
      <c r="H684" s="25">
        <v>8</v>
      </c>
    </row>
    <row r="685" spans="1:8" x14ac:dyDescent="0.35">
      <c r="A685" s="54">
        <v>43859.5</v>
      </c>
      <c r="B685" s="55">
        <v>-0.32659519999999997</v>
      </c>
      <c r="C685" s="55">
        <v>-0.57681249999999995</v>
      </c>
      <c r="D685" s="55">
        <v>1.7409289999999999</v>
      </c>
      <c r="E685" s="55">
        <v>1.0731250000000001</v>
      </c>
      <c r="F685" s="26">
        <v>200</v>
      </c>
      <c r="G685" s="26">
        <v>500</v>
      </c>
      <c r="H685" s="26">
        <v>8</v>
      </c>
    </row>
    <row r="686" spans="1:8" x14ac:dyDescent="0.35">
      <c r="A686" s="52">
        <v>43859.541666666701</v>
      </c>
      <c r="B686" s="53">
        <v>-0.37156250000000002</v>
      </c>
      <c r="C686" s="53">
        <v>-0.40480359999999999</v>
      </c>
      <c r="D686" s="53">
        <v>1.689937</v>
      </c>
      <c r="E686" s="53">
        <v>0.92240180000000005</v>
      </c>
      <c r="F686" s="25">
        <v>200</v>
      </c>
      <c r="G686" s="25">
        <v>500</v>
      </c>
      <c r="H686" s="25">
        <v>8</v>
      </c>
    </row>
    <row r="687" spans="1:8" x14ac:dyDescent="0.35">
      <c r="A687" s="54">
        <v>43859.583333333299</v>
      </c>
      <c r="B687" s="55">
        <v>0.49509999999999998</v>
      </c>
      <c r="C687" s="55">
        <v>-0.57750000000000001</v>
      </c>
      <c r="D687" s="55">
        <v>2.821437</v>
      </c>
      <c r="E687" s="55">
        <v>0.82916069999999997</v>
      </c>
      <c r="F687" s="26">
        <v>200</v>
      </c>
      <c r="G687" s="26">
        <v>500</v>
      </c>
      <c r="H687" s="26">
        <v>8</v>
      </c>
    </row>
    <row r="688" spans="1:8" x14ac:dyDescent="0.35">
      <c r="A688" s="52">
        <v>43859.625</v>
      </c>
      <c r="B688" s="53">
        <v>3.4227080000000001</v>
      </c>
      <c r="C688" s="53">
        <v>-0.63156250000000003</v>
      </c>
      <c r="D688" s="53">
        <v>8.3108029999999999</v>
      </c>
      <c r="E688" s="53">
        <v>0.6696666</v>
      </c>
      <c r="F688" s="25">
        <v>200</v>
      </c>
      <c r="G688" s="25">
        <v>500</v>
      </c>
      <c r="H688" s="25">
        <v>8</v>
      </c>
    </row>
    <row r="689" spans="1:8" x14ac:dyDescent="0.35">
      <c r="A689" s="54">
        <v>43859.666666666701</v>
      </c>
      <c r="B689" s="55">
        <v>3.4513370000000001</v>
      </c>
      <c r="C689" s="55">
        <v>-0.3778125</v>
      </c>
      <c r="D689" s="55">
        <v>4.4968750000000002</v>
      </c>
      <c r="E689" s="55">
        <v>0.7101518</v>
      </c>
      <c r="F689" s="26">
        <v>200</v>
      </c>
      <c r="G689" s="26">
        <v>500</v>
      </c>
      <c r="H689" s="26">
        <v>8</v>
      </c>
    </row>
    <row r="690" spans="1:8" x14ac:dyDescent="0.35">
      <c r="A690" s="52">
        <v>43859.708333333299</v>
      </c>
      <c r="B690" s="56"/>
      <c r="C690" s="56"/>
      <c r="D690" s="56"/>
      <c r="E690" s="56"/>
      <c r="F690" s="25">
        <v>200</v>
      </c>
      <c r="G690" s="25">
        <v>500</v>
      </c>
      <c r="H690" s="25">
        <v>8</v>
      </c>
    </row>
    <row r="691" spans="1:8" x14ac:dyDescent="0.35">
      <c r="A691" s="54">
        <v>43859.75</v>
      </c>
      <c r="B691" s="55">
        <v>1.01875</v>
      </c>
      <c r="C691" s="55">
        <v>8.9499999999999996E-2</v>
      </c>
      <c r="D691" s="55">
        <v>2.3479999999999999</v>
      </c>
      <c r="E691" s="55">
        <v>0.698125</v>
      </c>
      <c r="F691" s="26">
        <v>200</v>
      </c>
      <c r="G691" s="26">
        <v>500</v>
      </c>
      <c r="H691" s="26">
        <v>8</v>
      </c>
    </row>
    <row r="692" spans="1:8" x14ac:dyDescent="0.35">
      <c r="A692" s="52">
        <v>43859.791666666701</v>
      </c>
      <c r="B692" s="53">
        <v>0.43987500000000002</v>
      </c>
      <c r="C692" s="53">
        <v>-0.1969167</v>
      </c>
      <c r="D692" s="53">
        <v>1.8288120000000001</v>
      </c>
      <c r="E692" s="53">
        <v>0.4840834</v>
      </c>
      <c r="F692" s="25">
        <v>200</v>
      </c>
      <c r="G692" s="25">
        <v>500</v>
      </c>
      <c r="H692" s="25">
        <v>8</v>
      </c>
    </row>
    <row r="693" spans="1:8" x14ac:dyDescent="0.35">
      <c r="A693" s="54">
        <v>43859.833333333299</v>
      </c>
      <c r="B693" s="55">
        <v>0.27890969999999998</v>
      </c>
      <c r="C693" s="55">
        <v>-8.5650000000000004E-2</v>
      </c>
      <c r="D693" s="55">
        <v>1.2898890000000001</v>
      </c>
      <c r="E693" s="55">
        <v>0.16527500000000001</v>
      </c>
      <c r="F693" s="26">
        <v>200</v>
      </c>
      <c r="G693" s="26">
        <v>500</v>
      </c>
      <c r="H693" s="26">
        <v>8</v>
      </c>
    </row>
    <row r="694" spans="1:8" x14ac:dyDescent="0.35">
      <c r="A694" s="52">
        <v>43859.875</v>
      </c>
      <c r="B694" s="53">
        <v>0.1142381</v>
      </c>
      <c r="C694" s="53">
        <v>-3.6444440000000002E-2</v>
      </c>
      <c r="D694" s="53">
        <v>1.200321</v>
      </c>
      <c r="E694" s="53">
        <v>7.1430560000000004E-2</v>
      </c>
      <c r="F694" s="25">
        <v>200</v>
      </c>
      <c r="G694" s="25">
        <v>500</v>
      </c>
      <c r="H694" s="25">
        <v>8</v>
      </c>
    </row>
    <row r="695" spans="1:8" x14ac:dyDescent="0.35">
      <c r="A695" s="54">
        <v>43859.916666666701</v>
      </c>
      <c r="B695" s="55">
        <v>-8.0937499999999996E-2</v>
      </c>
      <c r="C695" s="55">
        <v>-0.16412499999999999</v>
      </c>
      <c r="D695" s="55">
        <v>1.1276250000000001</v>
      </c>
      <c r="E695" s="55">
        <v>0.23227680000000001</v>
      </c>
      <c r="F695" s="26">
        <v>200</v>
      </c>
      <c r="G695" s="26">
        <v>500</v>
      </c>
      <c r="H695" s="26">
        <v>8</v>
      </c>
    </row>
    <row r="696" spans="1:8" x14ac:dyDescent="0.35">
      <c r="A696" s="52">
        <v>43859.958333333299</v>
      </c>
      <c r="B696" s="53">
        <v>3.7499999999999999E-3</v>
      </c>
      <c r="C696" s="53">
        <v>0.13744049999999999</v>
      </c>
      <c r="D696" s="53">
        <v>1.180375</v>
      </c>
      <c r="E696" s="53">
        <v>0.22326190000000001</v>
      </c>
      <c r="F696" s="25">
        <v>200</v>
      </c>
      <c r="G696" s="25">
        <v>500</v>
      </c>
      <c r="H696" s="25">
        <v>8</v>
      </c>
    </row>
    <row r="697" spans="1:8" x14ac:dyDescent="0.35">
      <c r="A697" s="54">
        <v>43860</v>
      </c>
      <c r="B697" s="55">
        <v>-0.15758330000000001</v>
      </c>
      <c r="C697" s="55">
        <v>-2.2188889999999999E-2</v>
      </c>
      <c r="D697" s="55">
        <v>1.325717</v>
      </c>
      <c r="E697" s="55">
        <v>0.2710611</v>
      </c>
      <c r="F697" s="26">
        <v>200</v>
      </c>
      <c r="G697" s="26">
        <v>500</v>
      </c>
      <c r="H697" s="26">
        <v>8</v>
      </c>
    </row>
    <row r="698" spans="1:8" x14ac:dyDescent="0.35">
      <c r="A698" s="52">
        <v>43860.041666666701</v>
      </c>
      <c r="B698" s="53">
        <v>0.60410419999999998</v>
      </c>
      <c r="C698" s="53">
        <v>0.49893749999999998</v>
      </c>
      <c r="D698" s="53">
        <v>1.209792</v>
      </c>
      <c r="E698" s="53">
        <v>0.36625000000000002</v>
      </c>
      <c r="F698" s="25">
        <v>200</v>
      </c>
      <c r="G698" s="25">
        <v>500</v>
      </c>
      <c r="H698" s="25">
        <v>8</v>
      </c>
    </row>
    <row r="699" spans="1:8" x14ac:dyDescent="0.35">
      <c r="A699" s="54">
        <v>43860.083333333299</v>
      </c>
      <c r="B699" s="55">
        <v>0.74693750000000003</v>
      </c>
      <c r="C699" s="55">
        <v>0.34647919999999999</v>
      </c>
      <c r="D699" s="55">
        <v>1.2802500000000001</v>
      </c>
      <c r="E699" s="55">
        <v>0.47993750000000002</v>
      </c>
      <c r="F699" s="26">
        <v>200</v>
      </c>
      <c r="G699" s="26">
        <v>500</v>
      </c>
      <c r="H699" s="26">
        <v>8</v>
      </c>
    </row>
    <row r="700" spans="1:8" x14ac:dyDescent="0.35">
      <c r="A700" s="52">
        <v>43860.125</v>
      </c>
      <c r="B700" s="53">
        <v>0.1570375</v>
      </c>
      <c r="C700" s="53">
        <v>0.28828330000000002</v>
      </c>
      <c r="D700" s="53">
        <v>1.3867750000000001</v>
      </c>
      <c r="E700" s="53">
        <v>0.53391670000000002</v>
      </c>
      <c r="F700" s="25">
        <v>200</v>
      </c>
      <c r="G700" s="25">
        <v>500</v>
      </c>
      <c r="H700" s="25">
        <v>8</v>
      </c>
    </row>
    <row r="701" spans="1:8" x14ac:dyDescent="0.35">
      <c r="A701" s="54">
        <v>43860.166666666701</v>
      </c>
      <c r="B701" s="55">
        <v>-6.1940479999999999E-2</v>
      </c>
      <c r="C701" s="55">
        <v>0.12086810000000001</v>
      </c>
      <c r="D701" s="55">
        <v>1.4442379999999999</v>
      </c>
      <c r="E701" s="55">
        <v>0.57481249999999995</v>
      </c>
      <c r="F701" s="26">
        <v>200</v>
      </c>
      <c r="G701" s="26">
        <v>500</v>
      </c>
      <c r="H701" s="26">
        <v>8</v>
      </c>
    </row>
    <row r="702" spans="1:8" x14ac:dyDescent="0.35">
      <c r="A702" s="52">
        <v>43860.208333333299</v>
      </c>
      <c r="B702" s="53">
        <v>0.27195540000000001</v>
      </c>
      <c r="C702" s="53">
        <v>-0.29856250000000001</v>
      </c>
      <c r="D702" s="53">
        <v>1.516116</v>
      </c>
      <c r="E702" s="53">
        <v>0.47549999999999998</v>
      </c>
      <c r="F702" s="25">
        <v>200</v>
      </c>
      <c r="G702" s="25">
        <v>500</v>
      </c>
      <c r="H702" s="25">
        <v>8</v>
      </c>
    </row>
    <row r="703" spans="1:8" x14ac:dyDescent="0.35">
      <c r="A703" s="54">
        <v>43860.25</v>
      </c>
      <c r="B703" s="55">
        <v>0.34731250000000002</v>
      </c>
      <c r="C703" s="55">
        <v>5.6904759999999999E-2</v>
      </c>
      <c r="D703" s="55">
        <v>1.6012500000000001</v>
      </c>
      <c r="E703" s="55">
        <v>0.37523810000000002</v>
      </c>
      <c r="F703" s="26">
        <v>200</v>
      </c>
      <c r="G703" s="26">
        <v>500</v>
      </c>
      <c r="H703" s="26">
        <v>8</v>
      </c>
    </row>
    <row r="704" spans="1:8" x14ac:dyDescent="0.35">
      <c r="A704" s="52">
        <v>43860.291666666701</v>
      </c>
      <c r="B704" s="53">
        <v>0.27779999999999999</v>
      </c>
      <c r="C704" s="53">
        <v>0.58938889999999999</v>
      </c>
      <c r="D704" s="53">
        <v>1.6850830000000001</v>
      </c>
      <c r="E704" s="53">
        <v>0.48455549999999997</v>
      </c>
      <c r="F704" s="25">
        <v>200</v>
      </c>
      <c r="G704" s="25">
        <v>500</v>
      </c>
      <c r="H704" s="25">
        <v>8</v>
      </c>
    </row>
    <row r="705" spans="1:8" x14ac:dyDescent="0.35">
      <c r="A705" s="54">
        <v>43860.333333333299</v>
      </c>
      <c r="B705" s="55">
        <v>0.17341670000000001</v>
      </c>
      <c r="C705" s="55">
        <v>0.1774375</v>
      </c>
      <c r="D705" s="55">
        <v>1.605667</v>
      </c>
      <c r="E705" s="55">
        <v>0.53268749999999998</v>
      </c>
      <c r="F705" s="26">
        <v>200</v>
      </c>
      <c r="G705" s="26">
        <v>500</v>
      </c>
      <c r="H705" s="26">
        <v>8</v>
      </c>
    </row>
    <row r="706" spans="1:8" x14ac:dyDescent="0.35">
      <c r="A706" s="52">
        <v>43860.375</v>
      </c>
      <c r="B706" s="53">
        <v>0.23406250000000001</v>
      </c>
      <c r="C706" s="53">
        <v>0.15587500000000001</v>
      </c>
      <c r="D706" s="53">
        <v>1.6240000000000001</v>
      </c>
      <c r="E706" s="53">
        <v>0.61750000000000005</v>
      </c>
      <c r="F706" s="25">
        <v>200</v>
      </c>
      <c r="G706" s="25">
        <v>500</v>
      </c>
      <c r="H706" s="25">
        <v>8</v>
      </c>
    </row>
    <row r="707" spans="1:8" x14ac:dyDescent="0.35">
      <c r="A707" s="54">
        <v>43860.416666666701</v>
      </c>
      <c r="B707" s="55">
        <v>0.18278749999999999</v>
      </c>
      <c r="C707" s="55">
        <v>0.16772919999999999</v>
      </c>
      <c r="D707" s="55">
        <v>1.6450119999999999</v>
      </c>
      <c r="E707" s="55">
        <v>0.58250000000000002</v>
      </c>
      <c r="F707" s="26">
        <v>200</v>
      </c>
      <c r="G707" s="26">
        <v>500</v>
      </c>
      <c r="H707" s="26">
        <v>8</v>
      </c>
    </row>
    <row r="708" spans="1:8" x14ac:dyDescent="0.35">
      <c r="A708" s="52">
        <v>43860.458333333299</v>
      </c>
      <c r="B708" s="53">
        <v>0.23407140000000001</v>
      </c>
      <c r="C708" s="53">
        <v>0.28559030000000002</v>
      </c>
      <c r="D708" s="53">
        <v>1.7534730000000001</v>
      </c>
      <c r="E708" s="53">
        <v>0.70248619999999995</v>
      </c>
      <c r="F708" s="25">
        <v>200</v>
      </c>
      <c r="G708" s="25">
        <v>500</v>
      </c>
      <c r="H708" s="25">
        <v>8</v>
      </c>
    </row>
    <row r="709" spans="1:8" x14ac:dyDescent="0.35">
      <c r="A709" s="54">
        <v>43860.5</v>
      </c>
      <c r="B709" s="55">
        <v>0.55149999999999999</v>
      </c>
      <c r="C709" s="55">
        <v>0.37418750000000001</v>
      </c>
      <c r="D709" s="55">
        <v>1.7913330000000001</v>
      </c>
      <c r="E709" s="55">
        <v>0.71006250000000004</v>
      </c>
      <c r="F709" s="26">
        <v>200</v>
      </c>
      <c r="G709" s="26">
        <v>500</v>
      </c>
      <c r="H709" s="26">
        <v>8</v>
      </c>
    </row>
    <row r="710" spans="1:8" x14ac:dyDescent="0.35">
      <c r="A710" s="52">
        <v>43860.541666666701</v>
      </c>
      <c r="B710" s="53">
        <v>0.64587499999999998</v>
      </c>
      <c r="C710" s="53">
        <v>0.47702679999999997</v>
      </c>
      <c r="D710" s="53">
        <v>1.7293750000000001</v>
      </c>
      <c r="E710" s="53">
        <v>0.67052679999999998</v>
      </c>
      <c r="F710" s="25">
        <v>200</v>
      </c>
      <c r="G710" s="25">
        <v>500</v>
      </c>
      <c r="H710" s="25">
        <v>8</v>
      </c>
    </row>
    <row r="711" spans="1:8" x14ac:dyDescent="0.35">
      <c r="A711" s="54">
        <v>43860.583333333299</v>
      </c>
      <c r="B711" s="55">
        <v>0.84379999999999999</v>
      </c>
      <c r="C711" s="55">
        <v>0.29175000000000001</v>
      </c>
      <c r="D711" s="55">
        <v>1.5656129999999999</v>
      </c>
      <c r="E711" s="55">
        <v>0.60604170000000002</v>
      </c>
      <c r="F711" s="26">
        <v>200</v>
      </c>
      <c r="G711" s="26">
        <v>500</v>
      </c>
      <c r="H711" s="26">
        <v>8</v>
      </c>
    </row>
    <row r="712" spans="1:8" x14ac:dyDescent="0.35">
      <c r="A712" s="52">
        <v>43860.625</v>
      </c>
      <c r="B712" s="53">
        <v>0.97087500000000004</v>
      </c>
      <c r="C712" s="53">
        <v>0.53400000000000003</v>
      </c>
      <c r="D712" s="53">
        <v>1.159429</v>
      </c>
      <c r="E712" s="53">
        <v>0.28277780000000002</v>
      </c>
      <c r="F712" s="25">
        <v>200</v>
      </c>
      <c r="G712" s="25">
        <v>500</v>
      </c>
      <c r="H712" s="25">
        <v>8</v>
      </c>
    </row>
    <row r="713" spans="1:8" x14ac:dyDescent="0.35">
      <c r="A713" s="54">
        <v>43860.666666666701</v>
      </c>
      <c r="B713" s="55">
        <v>0.46633750000000002</v>
      </c>
      <c r="C713" s="55">
        <v>0.47762500000000002</v>
      </c>
      <c r="D713" s="55">
        <v>0.87224999999999997</v>
      </c>
      <c r="E713" s="55">
        <v>-9.2410709999999993E-2</v>
      </c>
      <c r="F713" s="26">
        <v>200</v>
      </c>
      <c r="G713" s="26">
        <v>500</v>
      </c>
      <c r="H713" s="26">
        <v>8</v>
      </c>
    </row>
    <row r="714" spans="1:8" x14ac:dyDescent="0.35">
      <c r="A714" s="52">
        <v>43860.708333333299</v>
      </c>
      <c r="B714" s="56"/>
      <c r="C714" s="56"/>
      <c r="D714" s="56"/>
      <c r="E714" s="56"/>
      <c r="F714" s="25">
        <v>200</v>
      </c>
      <c r="G714" s="25">
        <v>500</v>
      </c>
      <c r="H714" s="25">
        <v>8</v>
      </c>
    </row>
    <row r="715" spans="1:8" x14ac:dyDescent="0.35">
      <c r="A715" s="54">
        <v>43860.75</v>
      </c>
      <c r="B715" s="55">
        <v>0.16675000000000001</v>
      </c>
      <c r="C715" s="55">
        <v>0.1598125</v>
      </c>
      <c r="D715" s="55">
        <v>0.85718749999999999</v>
      </c>
      <c r="E715" s="55">
        <v>0.1194375</v>
      </c>
      <c r="F715" s="26">
        <v>200</v>
      </c>
      <c r="G715" s="26">
        <v>500</v>
      </c>
      <c r="H715" s="26">
        <v>8</v>
      </c>
    </row>
    <row r="716" spans="1:8" x14ac:dyDescent="0.35">
      <c r="A716" s="52">
        <v>43860.791666666701</v>
      </c>
      <c r="B716" s="53">
        <v>0.92212499999999997</v>
      </c>
      <c r="C716" s="53">
        <v>0.33900000000000002</v>
      </c>
      <c r="D716" s="53">
        <v>0.81762500000000005</v>
      </c>
      <c r="E716" s="53">
        <v>0.1110833</v>
      </c>
      <c r="F716" s="25">
        <v>200</v>
      </c>
      <c r="G716" s="25">
        <v>500</v>
      </c>
      <c r="H716" s="25">
        <v>8</v>
      </c>
    </row>
    <row r="717" spans="1:8" x14ac:dyDescent="0.35">
      <c r="A717" s="54">
        <v>43860.833333333299</v>
      </c>
      <c r="B717" s="55">
        <v>0.35653469999999998</v>
      </c>
      <c r="C717" s="55">
        <v>-4.20875E-2</v>
      </c>
      <c r="D717" s="55">
        <v>0.79366669999999995</v>
      </c>
      <c r="E717" s="55">
        <v>0.118325</v>
      </c>
      <c r="F717" s="26">
        <v>200</v>
      </c>
      <c r="G717" s="26">
        <v>500</v>
      </c>
      <c r="H717" s="26">
        <v>8</v>
      </c>
    </row>
    <row r="718" spans="1:8" x14ac:dyDescent="0.35">
      <c r="A718" s="52">
        <v>43860.875</v>
      </c>
      <c r="B718" s="53">
        <v>-8.2583340000000005E-2</v>
      </c>
      <c r="C718" s="53">
        <v>-0.24944440000000001</v>
      </c>
      <c r="D718" s="53">
        <v>0.80996429999999997</v>
      </c>
      <c r="E718" s="53">
        <v>0.1462986</v>
      </c>
      <c r="F718" s="25">
        <v>200</v>
      </c>
      <c r="G718" s="25">
        <v>500</v>
      </c>
      <c r="H718" s="25">
        <v>8</v>
      </c>
    </row>
    <row r="719" spans="1:8" x14ac:dyDescent="0.35">
      <c r="A719" s="54">
        <v>43860.916666666701</v>
      </c>
      <c r="B719" s="55">
        <v>-0.31487500000000002</v>
      </c>
      <c r="C719" s="55">
        <v>0.19501779999999999</v>
      </c>
      <c r="D719" s="55">
        <v>0.89587499999999998</v>
      </c>
      <c r="E719" s="55">
        <v>0.4033214</v>
      </c>
      <c r="F719" s="26">
        <v>200</v>
      </c>
      <c r="G719" s="26">
        <v>500</v>
      </c>
      <c r="H719" s="26">
        <v>8</v>
      </c>
    </row>
    <row r="720" spans="1:8" x14ac:dyDescent="0.35">
      <c r="A720" s="52">
        <v>43860.958333333299</v>
      </c>
      <c r="B720" s="53">
        <v>-0.39712500000000001</v>
      </c>
      <c r="C720" s="53">
        <v>0.1087738</v>
      </c>
      <c r="D720" s="53">
        <v>0.8515625</v>
      </c>
      <c r="E720" s="53">
        <v>0.26122620000000002</v>
      </c>
      <c r="F720" s="25">
        <v>200</v>
      </c>
      <c r="G720" s="25">
        <v>500</v>
      </c>
      <c r="H720" s="25">
        <v>8</v>
      </c>
    </row>
    <row r="721" spans="1:8" x14ac:dyDescent="0.35">
      <c r="A721" s="54">
        <v>43861</v>
      </c>
      <c r="B721" s="55">
        <v>-0.48731669999999999</v>
      </c>
      <c r="C721" s="55">
        <v>-0.16579440000000001</v>
      </c>
      <c r="D721" s="55">
        <v>0.80200000000000005</v>
      </c>
      <c r="E721" s="55">
        <v>0.2109945</v>
      </c>
      <c r="F721" s="26">
        <v>200</v>
      </c>
      <c r="G721" s="26">
        <v>500</v>
      </c>
      <c r="H721" s="26">
        <v>8</v>
      </c>
    </row>
    <row r="722" spans="1:8" x14ac:dyDescent="0.35">
      <c r="A722" s="52">
        <v>43861.041666666701</v>
      </c>
      <c r="B722" s="53">
        <v>-0.42956250000000001</v>
      </c>
      <c r="C722" s="53">
        <v>-0.21537500000000001</v>
      </c>
      <c r="D722" s="53">
        <v>0.86581249999999998</v>
      </c>
      <c r="E722" s="53">
        <v>0.237875</v>
      </c>
      <c r="F722" s="25">
        <v>200</v>
      </c>
      <c r="G722" s="25">
        <v>500</v>
      </c>
      <c r="H722" s="25">
        <v>8</v>
      </c>
    </row>
    <row r="723" spans="1:8" x14ac:dyDescent="0.35">
      <c r="A723" s="54">
        <v>43861.083333333299</v>
      </c>
      <c r="B723" s="55">
        <v>-0.32874999999999999</v>
      </c>
      <c r="C723" s="55">
        <v>-0.3848125</v>
      </c>
      <c r="D723" s="55">
        <v>0.76318750000000002</v>
      </c>
      <c r="E723" s="55">
        <v>0.26220830000000001</v>
      </c>
      <c r="F723" s="26">
        <v>200</v>
      </c>
      <c r="G723" s="26">
        <v>500</v>
      </c>
      <c r="H723" s="26">
        <v>8</v>
      </c>
    </row>
    <row r="724" spans="1:8" x14ac:dyDescent="0.35">
      <c r="A724" s="52">
        <v>43861.125</v>
      </c>
      <c r="B724" s="53">
        <v>-0.5410625</v>
      </c>
      <c r="C724" s="53">
        <v>-0.38196669999999999</v>
      </c>
      <c r="D724" s="53">
        <v>0.84428749999999997</v>
      </c>
      <c r="E724" s="53">
        <v>0.2206333</v>
      </c>
      <c r="F724" s="25">
        <v>200</v>
      </c>
      <c r="G724" s="25">
        <v>500</v>
      </c>
      <c r="H724" s="25">
        <v>8</v>
      </c>
    </row>
    <row r="725" spans="1:8" x14ac:dyDescent="0.35">
      <c r="A725" s="54">
        <v>43861.166666666701</v>
      </c>
      <c r="B725" s="55">
        <v>-0.74986900000000001</v>
      </c>
      <c r="C725" s="55">
        <v>-0.33813890000000002</v>
      </c>
      <c r="D725" s="55">
        <v>0.83502379999999998</v>
      </c>
      <c r="E725" s="55">
        <v>0.18652779999999999</v>
      </c>
      <c r="F725" s="26">
        <v>200</v>
      </c>
      <c r="G725" s="26">
        <v>500</v>
      </c>
      <c r="H725" s="26">
        <v>8</v>
      </c>
    </row>
    <row r="726" spans="1:8" x14ac:dyDescent="0.35">
      <c r="A726" s="52">
        <v>43861.208333333299</v>
      </c>
      <c r="B726" s="53">
        <v>-0.54039289999999995</v>
      </c>
      <c r="C726" s="53">
        <v>-0.49175000000000002</v>
      </c>
      <c r="D726" s="53">
        <v>0.90574109999999997</v>
      </c>
      <c r="E726" s="53">
        <v>0.36943749999999997</v>
      </c>
      <c r="F726" s="25">
        <v>200</v>
      </c>
      <c r="G726" s="25">
        <v>500</v>
      </c>
      <c r="H726" s="25">
        <v>8</v>
      </c>
    </row>
    <row r="727" spans="1:8" x14ac:dyDescent="0.35">
      <c r="A727" s="54">
        <v>43861.25</v>
      </c>
      <c r="B727" s="55">
        <v>-0.30675000000000002</v>
      </c>
      <c r="C727" s="55">
        <v>-0.3827024</v>
      </c>
      <c r="D727" s="55">
        <v>0.98762499999999998</v>
      </c>
      <c r="E727" s="55">
        <v>1.4401550000000001</v>
      </c>
      <c r="F727" s="26">
        <v>200</v>
      </c>
      <c r="G727" s="26">
        <v>500</v>
      </c>
      <c r="H727" s="26">
        <v>8</v>
      </c>
    </row>
    <row r="728" spans="1:8" x14ac:dyDescent="0.35">
      <c r="A728" s="52">
        <v>43861.291666666701</v>
      </c>
      <c r="B728" s="53">
        <v>-0.43037500000000001</v>
      </c>
      <c r="C728" s="53">
        <v>-2.0555550000000001E-3</v>
      </c>
      <c r="D728" s="53">
        <v>1.007425</v>
      </c>
      <c r="E728" s="53">
        <v>0.53627780000000003</v>
      </c>
      <c r="F728" s="25">
        <v>200</v>
      </c>
      <c r="G728" s="25">
        <v>500</v>
      </c>
      <c r="H728" s="25">
        <v>8</v>
      </c>
    </row>
    <row r="729" spans="1:8" x14ac:dyDescent="0.35">
      <c r="A729" s="54">
        <v>43861.333333333299</v>
      </c>
      <c r="B729" s="55">
        <v>0.71233329999999995</v>
      </c>
      <c r="C729" s="55">
        <v>5.3124999999999999E-2</v>
      </c>
      <c r="D729" s="55">
        <v>0.95608329999999997</v>
      </c>
      <c r="E729" s="55">
        <v>1.0209999999999999</v>
      </c>
      <c r="F729" s="26">
        <v>200</v>
      </c>
      <c r="G729" s="26">
        <v>500</v>
      </c>
      <c r="H729" s="26">
        <v>8</v>
      </c>
    </row>
    <row r="730" spans="1:8" x14ac:dyDescent="0.35">
      <c r="A730" s="52">
        <v>43861.375</v>
      </c>
      <c r="B730" s="53">
        <v>2.6523750000000001</v>
      </c>
      <c r="C730" s="53">
        <v>-0.17606250000000001</v>
      </c>
      <c r="D730" s="53">
        <v>2.0068130000000002</v>
      </c>
      <c r="E730" s="53">
        <v>2.0333130000000001</v>
      </c>
      <c r="F730" s="25">
        <v>200</v>
      </c>
      <c r="G730" s="25">
        <v>500</v>
      </c>
      <c r="H730" s="25">
        <v>8</v>
      </c>
    </row>
    <row r="731" spans="1:8" x14ac:dyDescent="0.35">
      <c r="A731" s="54">
        <v>43861.416666666701</v>
      </c>
      <c r="B731" s="55">
        <v>2.661438</v>
      </c>
      <c r="C731" s="55">
        <v>-0.1291042</v>
      </c>
      <c r="D731" s="55">
        <v>3.9903870000000001</v>
      </c>
      <c r="E731" s="55">
        <v>-0.52239579999999997</v>
      </c>
      <c r="F731" s="26">
        <v>200</v>
      </c>
      <c r="G731" s="26">
        <v>500</v>
      </c>
      <c r="H731" s="26">
        <v>8</v>
      </c>
    </row>
    <row r="732" spans="1:8" x14ac:dyDescent="0.35">
      <c r="A732" s="52">
        <v>43861.458333333299</v>
      </c>
      <c r="B732" s="53">
        <v>1.6444730000000001</v>
      </c>
      <c r="C732" s="53">
        <v>-0.16464580000000001</v>
      </c>
      <c r="D732" s="53">
        <v>2.7707299999999999</v>
      </c>
      <c r="E732" s="53">
        <v>-0.67290970000000006</v>
      </c>
      <c r="F732" s="25">
        <v>200</v>
      </c>
      <c r="G732" s="25">
        <v>500</v>
      </c>
      <c r="H732" s="25">
        <v>8</v>
      </c>
    </row>
    <row r="733" spans="1:8" x14ac:dyDescent="0.35">
      <c r="A733" s="54">
        <v>43861.5</v>
      </c>
      <c r="B733" s="55">
        <v>1.8125119999999999</v>
      </c>
      <c r="C733" s="55">
        <v>-3.1874999999999998E-3</v>
      </c>
      <c r="D733" s="55">
        <v>4.1732620000000002</v>
      </c>
      <c r="E733" s="55">
        <v>0.18731249999999999</v>
      </c>
      <c r="F733" s="26">
        <v>200</v>
      </c>
      <c r="G733" s="26">
        <v>500</v>
      </c>
      <c r="H733" s="26">
        <v>8</v>
      </c>
    </row>
    <row r="734" spans="1:8" x14ac:dyDescent="0.35">
      <c r="A734" s="52">
        <v>43861.541666666701</v>
      </c>
      <c r="B734" s="53">
        <v>1.2871250000000001</v>
      </c>
      <c r="C734" s="53">
        <v>0.2603125</v>
      </c>
      <c r="D734" s="53">
        <v>3.0785</v>
      </c>
      <c r="E734" s="53">
        <v>-8.9562500000000003E-2</v>
      </c>
      <c r="F734" s="25">
        <v>200</v>
      </c>
      <c r="G734" s="25">
        <v>500</v>
      </c>
      <c r="H734" s="25">
        <v>8</v>
      </c>
    </row>
    <row r="735" spans="1:8" x14ac:dyDescent="0.35">
      <c r="A735" s="54">
        <v>43861.583333333299</v>
      </c>
      <c r="B735" s="55">
        <v>0.46594999999999998</v>
      </c>
      <c r="C735" s="55">
        <v>0.10021430000000001</v>
      </c>
      <c r="D735" s="55">
        <v>2.1218750000000002</v>
      </c>
      <c r="E735" s="55">
        <v>-5.0857140000000002E-2</v>
      </c>
      <c r="F735" s="26">
        <v>200</v>
      </c>
      <c r="G735" s="26">
        <v>500</v>
      </c>
      <c r="H735" s="26">
        <v>8</v>
      </c>
    </row>
    <row r="736" spans="1:8" x14ac:dyDescent="0.35">
      <c r="A736" s="52">
        <v>43861.625</v>
      </c>
      <c r="B736" s="53">
        <v>0.41918749999999999</v>
      </c>
      <c r="C736" s="53">
        <v>1.8937499999999999E-2</v>
      </c>
      <c r="D736" s="53">
        <v>2.0338569999999998</v>
      </c>
      <c r="E736" s="53">
        <v>-9.80375E-2</v>
      </c>
      <c r="F736" s="25">
        <v>200</v>
      </c>
      <c r="G736" s="25">
        <v>500</v>
      </c>
      <c r="H736" s="25">
        <v>8</v>
      </c>
    </row>
    <row r="737" spans="1:8" x14ac:dyDescent="0.35">
      <c r="A737" s="54">
        <v>43861.666666666701</v>
      </c>
      <c r="B737" s="55">
        <v>0.98271249999999999</v>
      </c>
      <c r="C737" s="55">
        <v>0.1484375</v>
      </c>
      <c r="D737" s="55">
        <v>7.3606249999999998</v>
      </c>
      <c r="E737" s="55">
        <v>-2.0044639999999999E-2</v>
      </c>
      <c r="F737" s="26">
        <v>200</v>
      </c>
      <c r="G737" s="26">
        <v>500</v>
      </c>
      <c r="H737" s="26">
        <v>8</v>
      </c>
    </row>
    <row r="738" spans="1:8" x14ac:dyDescent="0.35">
      <c r="A738" s="52">
        <v>43861.708333333299</v>
      </c>
      <c r="B738" s="56"/>
      <c r="C738" s="56"/>
      <c r="D738" s="56"/>
      <c r="E738" s="56"/>
      <c r="F738" s="25">
        <v>200</v>
      </c>
      <c r="G738" s="25">
        <v>500</v>
      </c>
      <c r="H738" s="25">
        <v>8</v>
      </c>
    </row>
    <row r="739" spans="1:8" x14ac:dyDescent="0.35">
      <c r="A739" s="54">
        <v>43861.75</v>
      </c>
      <c r="B739" s="55">
        <v>6.346063</v>
      </c>
      <c r="C739" s="55">
        <v>0.65362500000000001</v>
      </c>
      <c r="D739" s="55">
        <v>5.4096250000000001</v>
      </c>
      <c r="E739" s="55">
        <v>0.2381875</v>
      </c>
      <c r="F739" s="26">
        <v>200</v>
      </c>
      <c r="G739" s="26">
        <v>500</v>
      </c>
      <c r="H739" s="26">
        <v>8</v>
      </c>
    </row>
    <row r="740" spans="1:8" x14ac:dyDescent="0.35">
      <c r="A740" s="52">
        <v>43861.791666666701</v>
      </c>
      <c r="B740" s="53">
        <v>4.6226250000000002</v>
      </c>
      <c r="C740" s="53">
        <v>1.173667</v>
      </c>
      <c r="D740" s="53">
        <v>4.8023749999999996</v>
      </c>
      <c r="E740" s="53">
        <v>4.0000010000000004E-3</v>
      </c>
      <c r="F740" s="25">
        <v>200</v>
      </c>
      <c r="G740" s="25">
        <v>500</v>
      </c>
      <c r="H740" s="25">
        <v>8</v>
      </c>
    </row>
    <row r="741" spans="1:8" x14ac:dyDescent="0.35">
      <c r="A741" s="54">
        <v>43861.833333333299</v>
      </c>
      <c r="B741" s="55">
        <v>3.3673259999999998</v>
      </c>
      <c r="C741" s="55">
        <v>0.217525</v>
      </c>
      <c r="D741" s="55">
        <v>3.9123329999999998</v>
      </c>
      <c r="E741" s="55">
        <v>-0.74843749999999998</v>
      </c>
      <c r="F741" s="26">
        <v>200</v>
      </c>
      <c r="G741" s="26">
        <v>500</v>
      </c>
      <c r="H741" s="26">
        <v>8</v>
      </c>
    </row>
    <row r="742" spans="1:8" x14ac:dyDescent="0.35">
      <c r="A742" s="52">
        <v>43861.875</v>
      </c>
      <c r="B742" s="53">
        <v>2.2814640000000002</v>
      </c>
      <c r="C742" s="53">
        <v>0.37469449999999999</v>
      </c>
      <c r="D742" s="53">
        <v>2.7955000000000001</v>
      </c>
      <c r="E742" s="53">
        <v>-1.19682</v>
      </c>
      <c r="F742" s="25">
        <v>200</v>
      </c>
      <c r="G742" s="25">
        <v>500</v>
      </c>
      <c r="H742" s="25">
        <v>8</v>
      </c>
    </row>
    <row r="743" spans="1:8" x14ac:dyDescent="0.35">
      <c r="A743" s="54">
        <v>43861.916666666701</v>
      </c>
      <c r="B743" s="55">
        <v>1.229938</v>
      </c>
      <c r="C743" s="55">
        <v>0.24377679999999999</v>
      </c>
      <c r="D743" s="55">
        <v>2.2456870000000002</v>
      </c>
      <c r="E743" s="55">
        <v>-0.17136609999999999</v>
      </c>
      <c r="F743" s="26">
        <v>200</v>
      </c>
      <c r="G743" s="26">
        <v>500</v>
      </c>
      <c r="H743" s="26">
        <v>8</v>
      </c>
    </row>
    <row r="744" spans="1:8" x14ac:dyDescent="0.35">
      <c r="A744" s="52">
        <v>43861.958333333299</v>
      </c>
      <c r="B744" s="53">
        <v>1.3094380000000001</v>
      </c>
      <c r="C744" s="53">
        <v>0.47244049999999999</v>
      </c>
      <c r="D744" s="53">
        <v>1.717125</v>
      </c>
      <c r="E744" s="53">
        <v>0.42613099999999998</v>
      </c>
      <c r="F744" s="25">
        <v>200</v>
      </c>
      <c r="G744" s="25">
        <v>500</v>
      </c>
      <c r="H744" s="25">
        <v>8</v>
      </c>
    </row>
    <row r="745" spans="1:8" x14ac:dyDescent="0.35">
      <c r="A745" s="54">
        <v>43862</v>
      </c>
      <c r="B745" s="55">
        <v>1.486583</v>
      </c>
      <c r="C745" s="55">
        <v>0.95486110000000002</v>
      </c>
      <c r="D745" s="55">
        <v>1.5351429999999999</v>
      </c>
      <c r="E745" s="55">
        <v>1.424833</v>
      </c>
      <c r="F745" s="26">
        <v>200</v>
      </c>
      <c r="G745" s="26">
        <v>500</v>
      </c>
      <c r="H745" s="26">
        <v>8</v>
      </c>
    </row>
    <row r="747" spans="1:8" x14ac:dyDescent="0.35">
      <c r="A747" s="11" t="s">
        <v>25</v>
      </c>
      <c r="B747" s="20">
        <f>((COUNT(B2:B745))/(COUNT(A2:A745))*100)</f>
        <v>94.489247311827967</v>
      </c>
      <c r="C747" s="20">
        <f>((COUNT(C2:C745))/(COUNT(A2:A745))*100)</f>
        <v>94.623655913978496</v>
      </c>
      <c r="D747" s="20">
        <f>((COUNT(D2:D745))/(COUNT(A2:A745))*100)</f>
        <v>93.951612903225808</v>
      </c>
      <c r="E747" s="20">
        <f>((COUNT(E2:E745))/(COUNT(A2:A745))*100)</f>
        <v>93.548387096774192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/>
  </sheetViews>
  <sheetFormatPr defaultRowHeight="14.5" x14ac:dyDescent="0.35"/>
  <cols>
    <col min="1" max="8" width="15.26953125" customWidth="1"/>
  </cols>
  <sheetData>
    <row r="1" spans="1:8" ht="37" x14ac:dyDescent="0.3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 x14ac:dyDescent="0.35">
      <c r="A2" s="62">
        <v>43831</v>
      </c>
      <c r="B2" s="58">
        <v>2.7877489999999998</v>
      </c>
      <c r="C2" s="58">
        <v>0.97627450000000005</v>
      </c>
      <c r="D2" s="58">
        <v>3.2498260000000001</v>
      </c>
      <c r="E2" s="58">
        <v>1.4399759999999999</v>
      </c>
      <c r="F2" s="6">
        <v>80</v>
      </c>
      <c r="G2" s="6">
        <v>100</v>
      </c>
      <c r="H2" s="6">
        <v>8</v>
      </c>
    </row>
    <row r="3" spans="1:8" x14ac:dyDescent="0.35">
      <c r="A3" s="63">
        <v>43832</v>
      </c>
      <c r="B3" s="59">
        <v>2.3968880000000001</v>
      </c>
      <c r="C3" s="59">
        <v>0.54704109999999995</v>
      </c>
      <c r="D3" s="59">
        <v>2.2675839999999998</v>
      </c>
      <c r="E3" s="59">
        <v>0.70355990000000002</v>
      </c>
      <c r="F3" s="8">
        <v>80</v>
      </c>
      <c r="G3" s="8">
        <v>100</v>
      </c>
      <c r="H3" s="7">
        <v>8</v>
      </c>
    </row>
    <row r="4" spans="1:8" x14ac:dyDescent="0.35">
      <c r="A4" s="62">
        <v>43833</v>
      </c>
      <c r="B4" s="58">
        <v>1.7088159999999999</v>
      </c>
      <c r="C4" s="58">
        <v>0.31110949999999998</v>
      </c>
      <c r="D4" s="58">
        <v>1.444369</v>
      </c>
      <c r="E4" s="58">
        <v>-0.28701929999999998</v>
      </c>
      <c r="F4" s="6">
        <v>80</v>
      </c>
      <c r="G4" s="6">
        <v>100</v>
      </c>
      <c r="H4" s="6">
        <v>8</v>
      </c>
    </row>
    <row r="5" spans="1:8" x14ac:dyDescent="0.35">
      <c r="A5" s="63">
        <v>43834</v>
      </c>
      <c r="B5" s="59">
        <v>0.33377420000000002</v>
      </c>
      <c r="C5" s="59">
        <v>-0.15435699999999999</v>
      </c>
      <c r="D5" s="59">
        <v>1.8044990000000001</v>
      </c>
      <c r="E5" s="59">
        <v>1.9004639999999999</v>
      </c>
      <c r="F5" s="8">
        <v>80</v>
      </c>
      <c r="G5" s="8">
        <v>100</v>
      </c>
      <c r="H5" s="7">
        <v>8</v>
      </c>
    </row>
    <row r="6" spans="1:8" x14ac:dyDescent="0.35">
      <c r="A6" s="62">
        <v>43835</v>
      </c>
      <c r="B6" s="58">
        <v>1.409991</v>
      </c>
      <c r="C6" s="58">
        <v>0.778501</v>
      </c>
      <c r="D6" s="58">
        <v>1.4626779999999999</v>
      </c>
      <c r="E6" s="58">
        <v>1.173027</v>
      </c>
      <c r="F6" s="6">
        <v>80</v>
      </c>
      <c r="G6" s="6">
        <v>100</v>
      </c>
      <c r="H6" s="6">
        <v>8</v>
      </c>
    </row>
    <row r="7" spans="1:8" x14ac:dyDescent="0.35">
      <c r="A7" s="63">
        <v>43836</v>
      </c>
      <c r="B7" s="59">
        <v>1.8046489999999999</v>
      </c>
      <c r="C7" s="59">
        <v>1.28349</v>
      </c>
      <c r="D7" s="59">
        <v>1.04725</v>
      </c>
      <c r="E7" s="59">
        <v>0.72749719999999996</v>
      </c>
      <c r="F7" s="8">
        <v>80</v>
      </c>
      <c r="G7" s="8">
        <v>100</v>
      </c>
      <c r="H7" s="7">
        <v>8</v>
      </c>
    </row>
    <row r="8" spans="1:8" x14ac:dyDescent="0.35">
      <c r="A8" s="62">
        <v>43837</v>
      </c>
      <c r="B8" s="58">
        <v>1.719956</v>
      </c>
      <c r="C8" s="58">
        <v>1.1139060000000001</v>
      </c>
      <c r="D8" s="58">
        <v>1.447003</v>
      </c>
      <c r="E8" s="58">
        <v>0.62355660000000002</v>
      </c>
      <c r="F8" s="6">
        <v>80</v>
      </c>
      <c r="G8" s="6">
        <v>100</v>
      </c>
      <c r="H8" s="6">
        <v>8</v>
      </c>
    </row>
    <row r="9" spans="1:8" x14ac:dyDescent="0.35">
      <c r="A9" s="63">
        <v>43838</v>
      </c>
      <c r="B9" s="59">
        <v>1.8974740000000001</v>
      </c>
      <c r="C9" s="59">
        <v>0.63255070000000002</v>
      </c>
      <c r="D9" s="59">
        <v>1.6515010000000001</v>
      </c>
      <c r="E9" s="59">
        <v>1.0106869999999999</v>
      </c>
      <c r="F9" s="8">
        <v>80</v>
      </c>
      <c r="G9" s="8">
        <v>100</v>
      </c>
      <c r="H9" s="7">
        <v>8</v>
      </c>
    </row>
    <row r="10" spans="1:8" x14ac:dyDescent="0.35">
      <c r="A10" s="62">
        <v>43839</v>
      </c>
      <c r="B10" s="58">
        <v>2.0840809999999999</v>
      </c>
      <c r="C10" s="58">
        <v>0.1051769</v>
      </c>
      <c r="D10" s="58">
        <v>1.0941099999999999</v>
      </c>
      <c r="E10" s="58">
        <v>0.1994862</v>
      </c>
      <c r="F10" s="6">
        <v>80</v>
      </c>
      <c r="G10" s="6">
        <v>100</v>
      </c>
      <c r="H10" s="6">
        <v>8</v>
      </c>
    </row>
    <row r="11" spans="1:8" x14ac:dyDescent="0.35">
      <c r="A11" s="63">
        <v>43840</v>
      </c>
      <c r="B11" s="59">
        <v>0.81770969999999998</v>
      </c>
      <c r="C11" s="59">
        <v>0.4409304</v>
      </c>
      <c r="D11" s="59">
        <v>1.0634479999999999</v>
      </c>
      <c r="E11" s="59">
        <v>1.197044</v>
      </c>
      <c r="F11" s="8">
        <v>80</v>
      </c>
      <c r="G11" s="8">
        <v>100</v>
      </c>
      <c r="H11" s="7">
        <v>8</v>
      </c>
    </row>
    <row r="12" spans="1:8" x14ac:dyDescent="0.35">
      <c r="A12" s="62">
        <v>43841</v>
      </c>
      <c r="B12" s="58">
        <v>0.39370280000000002</v>
      </c>
      <c r="C12" s="58">
        <v>6.2388890000000002E-2</v>
      </c>
      <c r="D12" s="58">
        <v>0.33444620000000003</v>
      </c>
      <c r="E12" s="58">
        <v>0.61094490000000001</v>
      </c>
      <c r="F12" s="6">
        <v>80</v>
      </c>
      <c r="G12" s="6">
        <v>100</v>
      </c>
      <c r="H12" s="6">
        <v>8</v>
      </c>
    </row>
    <row r="13" spans="1:8" x14ac:dyDescent="0.35">
      <c r="A13" s="63">
        <v>43842</v>
      </c>
      <c r="B13" s="59">
        <v>0.28049950000000001</v>
      </c>
      <c r="C13" s="59">
        <v>0.19586590000000001</v>
      </c>
      <c r="D13" s="59">
        <v>1.739539E-2</v>
      </c>
      <c r="E13" s="59">
        <v>0.15857560000000001</v>
      </c>
      <c r="F13" s="8">
        <v>80</v>
      </c>
      <c r="G13" s="8">
        <v>100</v>
      </c>
      <c r="H13" s="7">
        <v>8</v>
      </c>
    </row>
    <row r="14" spans="1:8" x14ac:dyDescent="0.35">
      <c r="A14" s="62">
        <v>43843</v>
      </c>
      <c r="B14" s="58">
        <v>0.87035079999999998</v>
      </c>
      <c r="C14" s="58">
        <v>0.64681299999999997</v>
      </c>
      <c r="D14" s="58">
        <v>-0.1937459</v>
      </c>
      <c r="E14" s="58">
        <v>0.2417966</v>
      </c>
      <c r="F14" s="6">
        <v>80</v>
      </c>
      <c r="G14" s="6">
        <v>100</v>
      </c>
      <c r="H14" s="6">
        <v>8</v>
      </c>
    </row>
    <row r="15" spans="1:8" x14ac:dyDescent="0.35">
      <c r="A15" s="63">
        <v>43844</v>
      </c>
      <c r="B15" s="59">
        <v>0.70270759999999999</v>
      </c>
      <c r="C15" s="59">
        <v>0.61719619999999997</v>
      </c>
      <c r="D15" s="59">
        <v>-0.22822100000000001</v>
      </c>
      <c r="E15" s="59">
        <v>0.19786860000000001</v>
      </c>
      <c r="F15" s="8">
        <v>80</v>
      </c>
      <c r="G15" s="8">
        <v>100</v>
      </c>
      <c r="H15" s="7">
        <v>8</v>
      </c>
    </row>
    <row r="16" spans="1:8" x14ac:dyDescent="0.35">
      <c r="A16" s="62">
        <v>43845</v>
      </c>
      <c r="B16" s="58">
        <v>1.174466</v>
      </c>
      <c r="C16" s="58">
        <v>0.4720722</v>
      </c>
      <c r="D16" s="58">
        <v>0.1882181</v>
      </c>
      <c r="E16" s="58">
        <v>0.15913140000000001</v>
      </c>
      <c r="F16" s="6">
        <v>80</v>
      </c>
      <c r="G16" s="6">
        <v>100</v>
      </c>
      <c r="H16" s="6">
        <v>8</v>
      </c>
    </row>
    <row r="17" spans="1:8" x14ac:dyDescent="0.35">
      <c r="A17" s="63">
        <v>43846</v>
      </c>
      <c r="B17" s="59">
        <v>0.61127359999999997</v>
      </c>
      <c r="C17" s="59">
        <v>0.74711680000000003</v>
      </c>
      <c r="D17" s="59">
        <v>-0.32308550000000003</v>
      </c>
      <c r="E17" s="59">
        <v>0.43609160000000002</v>
      </c>
      <c r="F17" s="8">
        <v>80</v>
      </c>
      <c r="G17" s="8">
        <v>100</v>
      </c>
      <c r="H17" s="7">
        <v>8</v>
      </c>
    </row>
    <row r="18" spans="1:8" x14ac:dyDescent="0.35">
      <c r="A18" s="62">
        <v>43847</v>
      </c>
      <c r="B18" s="58">
        <v>2.2258520000000002</v>
      </c>
      <c r="C18" s="58">
        <v>1.1385289999999999</v>
      </c>
      <c r="D18" s="58">
        <v>3.1643810000000001</v>
      </c>
      <c r="E18" s="58">
        <v>0.42796430000000002</v>
      </c>
      <c r="F18" s="6">
        <v>80</v>
      </c>
      <c r="G18" s="6">
        <v>100</v>
      </c>
      <c r="H18" s="6">
        <v>8</v>
      </c>
    </row>
    <row r="19" spans="1:8" x14ac:dyDescent="0.35">
      <c r="A19" s="63">
        <v>43848</v>
      </c>
      <c r="B19" s="59">
        <v>1.4255070000000001</v>
      </c>
      <c r="C19" s="59">
        <v>0.66357849999999996</v>
      </c>
      <c r="D19" s="59">
        <v>1.216097</v>
      </c>
      <c r="E19" s="59">
        <v>0.49617480000000003</v>
      </c>
      <c r="F19" s="8">
        <v>80</v>
      </c>
      <c r="G19" s="8">
        <v>100</v>
      </c>
      <c r="H19" s="7">
        <v>8</v>
      </c>
    </row>
    <row r="20" spans="1:8" x14ac:dyDescent="0.35">
      <c r="A20" s="62">
        <v>43849</v>
      </c>
      <c r="B20" s="58">
        <v>3.0015869999999998</v>
      </c>
      <c r="C20" s="58">
        <v>0.34062160000000002</v>
      </c>
      <c r="D20" s="58">
        <v>0.95708839999999995</v>
      </c>
      <c r="E20" s="58">
        <v>-4.3073029999999998E-2</v>
      </c>
      <c r="F20" s="6">
        <v>80</v>
      </c>
      <c r="G20" s="6">
        <v>100</v>
      </c>
      <c r="H20" s="6">
        <v>8</v>
      </c>
    </row>
    <row r="21" spans="1:8" x14ac:dyDescent="0.35">
      <c r="A21" s="63">
        <v>43850</v>
      </c>
      <c r="B21" s="59">
        <v>1.096673</v>
      </c>
      <c r="C21" s="59">
        <v>0.27627000000000002</v>
      </c>
      <c r="D21" s="61"/>
      <c r="E21" s="61"/>
      <c r="F21" s="8">
        <v>80</v>
      </c>
      <c r="G21" s="8">
        <v>100</v>
      </c>
      <c r="H21" s="7">
        <v>8</v>
      </c>
    </row>
    <row r="22" spans="1:8" x14ac:dyDescent="0.35">
      <c r="A22" s="62">
        <v>43851</v>
      </c>
      <c r="B22" s="60"/>
      <c r="C22" s="60"/>
      <c r="D22" s="58">
        <v>1.057893</v>
      </c>
      <c r="E22" s="58">
        <v>0.48692350000000001</v>
      </c>
      <c r="F22" s="6">
        <v>80</v>
      </c>
      <c r="G22" s="6">
        <v>100</v>
      </c>
      <c r="H22" s="6">
        <v>8</v>
      </c>
    </row>
    <row r="23" spans="1:8" x14ac:dyDescent="0.35">
      <c r="A23" s="63">
        <v>43852</v>
      </c>
      <c r="B23" s="59">
        <v>1.2091540000000001</v>
      </c>
      <c r="C23" s="59">
        <v>0.65683899999999995</v>
      </c>
      <c r="D23" s="59">
        <v>2.6478480000000002</v>
      </c>
      <c r="E23" s="59">
        <v>0.68673150000000005</v>
      </c>
      <c r="F23" s="8">
        <v>80</v>
      </c>
      <c r="G23" s="8">
        <v>100</v>
      </c>
      <c r="H23" s="7">
        <v>8</v>
      </c>
    </row>
    <row r="24" spans="1:8" x14ac:dyDescent="0.35">
      <c r="A24" s="62">
        <v>43853</v>
      </c>
      <c r="B24" s="58">
        <v>0.79212400000000005</v>
      </c>
      <c r="C24" s="58">
        <v>0.79061780000000004</v>
      </c>
      <c r="D24" s="58">
        <v>1.9856469999999999</v>
      </c>
      <c r="E24" s="58">
        <v>0.94006199999999995</v>
      </c>
      <c r="F24" s="6">
        <v>80</v>
      </c>
      <c r="G24" s="6">
        <v>100</v>
      </c>
      <c r="H24" s="6">
        <v>8</v>
      </c>
    </row>
    <row r="25" spans="1:8" x14ac:dyDescent="0.35">
      <c r="A25" s="63">
        <v>43854</v>
      </c>
      <c r="B25" s="59">
        <v>-0.1891959</v>
      </c>
      <c r="C25" s="59">
        <v>-5.1153329999999997E-2</v>
      </c>
      <c r="D25" s="59">
        <v>1.2953790000000001</v>
      </c>
      <c r="E25" s="59">
        <v>0.46376780000000001</v>
      </c>
      <c r="F25" s="8">
        <v>80</v>
      </c>
      <c r="G25" s="8">
        <v>100</v>
      </c>
      <c r="H25" s="7">
        <v>8</v>
      </c>
    </row>
    <row r="26" spans="1:8" x14ac:dyDescent="0.35">
      <c r="A26" s="62">
        <v>43855</v>
      </c>
      <c r="B26" s="58">
        <v>0.67994399999999999</v>
      </c>
      <c r="C26" s="58">
        <v>0.34878019999999998</v>
      </c>
      <c r="D26" s="58">
        <v>1.227522</v>
      </c>
      <c r="E26" s="58">
        <v>0.51343059999999996</v>
      </c>
      <c r="F26" s="6">
        <v>80</v>
      </c>
      <c r="G26" s="6">
        <v>100</v>
      </c>
      <c r="H26" s="6">
        <v>8</v>
      </c>
    </row>
    <row r="27" spans="1:8" x14ac:dyDescent="0.35">
      <c r="A27" s="63">
        <v>43856</v>
      </c>
      <c r="B27" s="59">
        <v>2.1306739999999999E-3</v>
      </c>
      <c r="C27" s="59">
        <v>0.21689140000000001</v>
      </c>
      <c r="D27" s="59">
        <v>0.83115039999999996</v>
      </c>
      <c r="E27" s="59">
        <v>0.30131269999999999</v>
      </c>
      <c r="F27" s="8">
        <v>80</v>
      </c>
      <c r="G27" s="8">
        <v>100</v>
      </c>
      <c r="H27" s="7">
        <v>8</v>
      </c>
    </row>
    <row r="28" spans="1:8" x14ac:dyDescent="0.35">
      <c r="A28" s="62">
        <v>43857</v>
      </c>
      <c r="B28" s="58">
        <v>1.2670239999999999</v>
      </c>
      <c r="C28" s="58">
        <v>0.36818289999999998</v>
      </c>
      <c r="D28" s="58">
        <v>1.933451</v>
      </c>
      <c r="E28" s="58">
        <v>1.045104</v>
      </c>
      <c r="F28" s="6">
        <v>80</v>
      </c>
      <c r="G28" s="6">
        <v>100</v>
      </c>
      <c r="H28" s="6">
        <v>8</v>
      </c>
    </row>
    <row r="29" spans="1:8" x14ac:dyDescent="0.35">
      <c r="A29" s="63">
        <v>43858</v>
      </c>
      <c r="B29" s="59">
        <v>0.8439797</v>
      </c>
      <c r="C29" s="59">
        <v>0.44054969999999999</v>
      </c>
      <c r="D29" s="59">
        <v>2.3148759999999999</v>
      </c>
      <c r="E29" s="59">
        <v>1.1845749999999999</v>
      </c>
      <c r="F29" s="8">
        <v>80</v>
      </c>
      <c r="G29" s="8">
        <v>100</v>
      </c>
      <c r="H29" s="7">
        <v>8</v>
      </c>
    </row>
    <row r="30" spans="1:8" x14ac:dyDescent="0.35">
      <c r="A30" s="62">
        <v>43859</v>
      </c>
      <c r="B30" s="58">
        <v>0.38570520000000003</v>
      </c>
      <c r="C30" s="58">
        <v>-0.36234040000000001</v>
      </c>
      <c r="D30" s="58">
        <v>2.2923640000000001</v>
      </c>
      <c r="E30" s="58">
        <v>0.67439819999999995</v>
      </c>
      <c r="F30" s="6">
        <v>80</v>
      </c>
      <c r="G30" s="6">
        <v>100</v>
      </c>
      <c r="H30" s="6">
        <v>8</v>
      </c>
    </row>
    <row r="31" spans="1:8" x14ac:dyDescent="0.35">
      <c r="A31" s="63">
        <v>43860</v>
      </c>
      <c r="B31" s="59">
        <v>0.29606270000000001</v>
      </c>
      <c r="C31" s="59">
        <v>0.2089116</v>
      </c>
      <c r="D31" s="59">
        <v>1.2911969999999999</v>
      </c>
      <c r="E31" s="59">
        <v>0.39260400000000001</v>
      </c>
      <c r="F31" s="8">
        <v>80</v>
      </c>
      <c r="G31" s="8">
        <v>100</v>
      </c>
      <c r="H31" s="26">
        <v>8</v>
      </c>
    </row>
    <row r="32" spans="1:8" x14ac:dyDescent="0.35">
      <c r="A32" s="62">
        <v>43861</v>
      </c>
      <c r="B32" s="58">
        <v>1.4491179999999999</v>
      </c>
      <c r="C32" s="58">
        <v>8.703545E-2</v>
      </c>
      <c r="D32" s="58">
        <v>2.622198</v>
      </c>
      <c r="E32" s="58">
        <v>0.23202490000000001</v>
      </c>
      <c r="F32" s="25">
        <v>80</v>
      </c>
      <c r="G32" s="25">
        <v>100</v>
      </c>
      <c r="H32" s="25">
        <v>8</v>
      </c>
    </row>
    <row r="33" spans="1:8" x14ac:dyDescent="0.35">
      <c r="A33" s="40"/>
      <c r="B33" s="39"/>
      <c r="C33" s="39"/>
      <c r="D33" s="39"/>
      <c r="E33" s="39"/>
      <c r="F33" s="25"/>
      <c r="G33" s="25"/>
      <c r="H33" s="25"/>
    </row>
    <row r="35" spans="1:8" x14ac:dyDescent="0.35">
      <c r="A35" s="11" t="s">
        <v>25</v>
      </c>
      <c r="B35" s="20">
        <f>((COUNT(B2:B32))/(COUNT(A2:A32))*100)</f>
        <v>96.774193548387103</v>
      </c>
      <c r="C35" s="20">
        <f>((COUNT(C2:C32))/(COUNT(A2:A32))*100)</f>
        <v>96.774193548387103</v>
      </c>
      <c r="D35" s="20">
        <f>((COUNT(D2:D32))/(COUNT(A2:A32))*100)</f>
        <v>96.774193548387103</v>
      </c>
      <c r="E35" s="20">
        <f>((COUNT(E2:E32))/(COUNT(A2:A32))*100)</f>
        <v>96.774193548387103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A2" sqref="AA2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AA2" sqref="AA2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7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2" x14ac:dyDescent="0.3"/>
  <cols>
    <col min="1" max="1" width="14.54296875" style="4" customWidth="1"/>
    <col min="2" max="2" width="15.7265625" style="4" customWidth="1"/>
    <col min="3" max="3" width="13.453125" style="4" customWidth="1"/>
    <col min="4" max="4" width="15.26953125" style="5" customWidth="1"/>
    <col min="5" max="16384" width="9.1796875" style="4"/>
  </cols>
  <sheetData>
    <row r="1" spans="1:4" ht="37.5" x14ac:dyDescent="0.3">
      <c r="A1" s="3" t="s">
        <v>0</v>
      </c>
      <c r="B1" s="3" t="s">
        <v>10</v>
      </c>
      <c r="C1" s="3" t="s">
        <v>12</v>
      </c>
      <c r="D1" s="3" t="s">
        <v>13</v>
      </c>
    </row>
    <row r="2" spans="1:4" x14ac:dyDescent="0.3">
      <c r="A2" s="44">
        <v>43831.034722222219</v>
      </c>
      <c r="B2" s="28">
        <v>318.45999999999998</v>
      </c>
      <c r="C2" s="28">
        <v>436.8</v>
      </c>
      <c r="D2" s="28">
        <v>186</v>
      </c>
    </row>
    <row r="3" spans="1:4" x14ac:dyDescent="0.3">
      <c r="A3" s="44">
        <v>43831.076388888891</v>
      </c>
      <c r="B3" s="28">
        <v>142.30000000000001</v>
      </c>
      <c r="C3" s="28">
        <v>136.81</v>
      </c>
      <c r="D3" s="28">
        <v>128.19999999999999</v>
      </c>
    </row>
    <row r="4" spans="1:4" x14ac:dyDescent="0.3">
      <c r="A4" s="44">
        <v>43831.118055555555</v>
      </c>
      <c r="B4" s="28">
        <v>75.849999999999994</v>
      </c>
      <c r="C4" s="28">
        <v>75.989999999999995</v>
      </c>
      <c r="D4" s="28">
        <v>110.3</v>
      </c>
    </row>
    <row r="5" spans="1:4" x14ac:dyDescent="0.3">
      <c r="A5" s="44">
        <v>43831.159722222219</v>
      </c>
      <c r="B5" s="28">
        <v>53.07</v>
      </c>
      <c r="C5" s="28">
        <v>51.79</v>
      </c>
      <c r="D5" s="28">
        <v>80.47</v>
      </c>
    </row>
    <row r="6" spans="1:4" x14ac:dyDescent="0.3">
      <c r="A6" s="44">
        <v>43831.201388888891</v>
      </c>
      <c r="B6" s="28">
        <v>48.24</v>
      </c>
      <c r="C6" s="28">
        <v>47.18</v>
      </c>
      <c r="D6" s="28">
        <v>73.959999999999994</v>
      </c>
    </row>
    <row r="7" spans="1:4" x14ac:dyDescent="0.3">
      <c r="A7" s="44">
        <v>43831.243055555555</v>
      </c>
      <c r="B7" s="28">
        <v>46.87</v>
      </c>
      <c r="C7" s="28">
        <v>49.1</v>
      </c>
      <c r="D7" s="28">
        <v>59.13</v>
      </c>
    </row>
    <row r="8" spans="1:4" x14ac:dyDescent="0.3">
      <c r="A8" s="44">
        <v>43831.284722222219</v>
      </c>
      <c r="B8" s="28">
        <v>46.13</v>
      </c>
      <c r="C8" s="28">
        <v>49.61</v>
      </c>
      <c r="D8" s="28">
        <v>58.75</v>
      </c>
    </row>
    <row r="9" spans="1:4" x14ac:dyDescent="0.3">
      <c r="A9" s="44">
        <v>43831.326388888891</v>
      </c>
      <c r="B9" s="28">
        <v>66.37</v>
      </c>
      <c r="C9" s="28">
        <v>54.63</v>
      </c>
      <c r="D9" s="28">
        <v>57.43</v>
      </c>
    </row>
    <row r="10" spans="1:4" x14ac:dyDescent="0.3">
      <c r="A10" s="44">
        <v>43831.368055555555</v>
      </c>
      <c r="B10" s="28">
        <v>57.56</v>
      </c>
      <c r="C10" s="28">
        <v>63.38</v>
      </c>
      <c r="D10" s="28">
        <v>57.67</v>
      </c>
    </row>
    <row r="11" spans="1:4" x14ac:dyDescent="0.3">
      <c r="A11" s="44">
        <v>43831.409722222219</v>
      </c>
      <c r="B11" s="28">
        <v>73.48</v>
      </c>
      <c r="C11" s="28">
        <v>73.56</v>
      </c>
      <c r="D11" s="28">
        <v>54.72</v>
      </c>
    </row>
    <row r="12" spans="1:4" x14ac:dyDescent="0.3">
      <c r="A12" s="44">
        <v>43831.451388888891</v>
      </c>
      <c r="B12" s="28">
        <v>114.43</v>
      </c>
      <c r="C12" s="28">
        <v>93.76</v>
      </c>
      <c r="D12" s="28">
        <v>60.88</v>
      </c>
    </row>
    <row r="13" spans="1:4" x14ac:dyDescent="0.3">
      <c r="A13" s="44">
        <v>43831.493055555555</v>
      </c>
      <c r="B13" s="28">
        <v>135.15</v>
      </c>
      <c r="C13" s="28">
        <v>95.64</v>
      </c>
      <c r="D13" s="28">
        <v>51.21</v>
      </c>
    </row>
    <row r="14" spans="1:4" x14ac:dyDescent="0.3">
      <c r="A14" s="44">
        <v>43831.534722222219</v>
      </c>
      <c r="B14" s="28">
        <v>125.89</v>
      </c>
      <c r="C14" s="28">
        <v>93.02</v>
      </c>
      <c r="D14" s="28">
        <v>38.479999999999997</v>
      </c>
    </row>
    <row r="15" spans="1:4" x14ac:dyDescent="0.3">
      <c r="A15" s="44">
        <v>43831.576388888891</v>
      </c>
      <c r="B15" s="28">
        <v>84.41</v>
      </c>
      <c r="C15" s="28">
        <v>76.260000000000005</v>
      </c>
      <c r="D15" s="28">
        <v>41.99</v>
      </c>
    </row>
    <row r="16" spans="1:4" x14ac:dyDescent="0.3">
      <c r="A16" s="44">
        <v>43831.618055555555</v>
      </c>
      <c r="B16" s="28">
        <v>70.09</v>
      </c>
      <c r="C16" s="28">
        <v>76.97</v>
      </c>
      <c r="D16" s="28">
        <v>26.32</v>
      </c>
    </row>
    <row r="17" spans="1:4" x14ac:dyDescent="0.3">
      <c r="A17" s="44">
        <v>43831.659722222219</v>
      </c>
      <c r="B17" s="28">
        <v>53.62</v>
      </c>
      <c r="C17" s="28">
        <v>63.49</v>
      </c>
      <c r="D17" s="28">
        <v>22.88</v>
      </c>
    </row>
    <row r="18" spans="1:4" x14ac:dyDescent="0.3">
      <c r="A18" s="44">
        <v>43831.701388888891</v>
      </c>
      <c r="B18" s="28">
        <v>44.65</v>
      </c>
      <c r="C18" s="28">
        <v>45.95</v>
      </c>
      <c r="D18" s="28">
        <v>20.92</v>
      </c>
    </row>
    <row r="19" spans="1:4" x14ac:dyDescent="0.3">
      <c r="A19" s="44">
        <v>43831.743055555555</v>
      </c>
      <c r="B19" s="28">
        <v>59.04</v>
      </c>
      <c r="C19" s="28">
        <v>58.51</v>
      </c>
      <c r="D19" s="28">
        <v>25.3</v>
      </c>
    </row>
    <row r="20" spans="1:4" x14ac:dyDescent="0.3">
      <c r="A20" s="44">
        <v>43831.784722222219</v>
      </c>
      <c r="B20" s="28">
        <v>92.52</v>
      </c>
      <c r="C20" s="28">
        <v>127.66</v>
      </c>
      <c r="D20" s="28">
        <v>87.5</v>
      </c>
    </row>
    <row r="21" spans="1:4" x14ac:dyDescent="0.3">
      <c r="A21" s="44">
        <v>43831.826388888891</v>
      </c>
      <c r="B21" s="28">
        <v>257.49</v>
      </c>
      <c r="C21" s="28">
        <v>144.72999999999999</v>
      </c>
      <c r="D21" s="28">
        <v>113.3</v>
      </c>
    </row>
    <row r="22" spans="1:4" x14ac:dyDescent="0.3">
      <c r="A22" s="44">
        <v>43831.868055555555</v>
      </c>
      <c r="B22" s="28">
        <v>138.51</v>
      </c>
      <c r="C22" s="28">
        <v>93.75</v>
      </c>
      <c r="D22" s="28">
        <v>107.4</v>
      </c>
    </row>
    <row r="23" spans="1:4" x14ac:dyDescent="0.3">
      <c r="A23" s="44">
        <v>43831.909722222219</v>
      </c>
      <c r="B23" s="28">
        <v>63.61</v>
      </c>
      <c r="C23" s="28">
        <v>65.95</v>
      </c>
      <c r="D23" s="28">
        <v>92.81</v>
      </c>
    </row>
    <row r="24" spans="1:4" x14ac:dyDescent="0.3">
      <c r="A24" s="44">
        <v>43831.951388888891</v>
      </c>
      <c r="B24" s="28">
        <v>77.349999999999994</v>
      </c>
      <c r="C24" s="28">
        <v>79.540000000000006</v>
      </c>
      <c r="D24" s="28">
        <v>91.98</v>
      </c>
    </row>
    <row r="25" spans="1:4" x14ac:dyDescent="0.3">
      <c r="A25" s="44">
        <v>43831.993055555555</v>
      </c>
      <c r="B25" s="28">
        <v>61.78</v>
      </c>
      <c r="C25" s="28">
        <v>58.12</v>
      </c>
      <c r="D25" s="28">
        <v>84.58</v>
      </c>
    </row>
    <row r="26" spans="1:4" x14ac:dyDescent="0.3">
      <c r="A26" s="44">
        <v>43832.034722222219</v>
      </c>
      <c r="B26" s="28">
        <v>53.85</v>
      </c>
      <c r="C26" s="28">
        <v>51.41</v>
      </c>
      <c r="D26" s="28">
        <v>65.94</v>
      </c>
    </row>
    <row r="27" spans="1:4" x14ac:dyDescent="0.3">
      <c r="A27" s="44">
        <v>43832.076388888891</v>
      </c>
      <c r="B27" s="28">
        <v>52.51</v>
      </c>
      <c r="C27" s="28">
        <v>55.88</v>
      </c>
      <c r="D27" s="28">
        <v>52.61</v>
      </c>
    </row>
    <row r="28" spans="1:4" x14ac:dyDescent="0.3">
      <c r="A28" s="44">
        <v>43832.118055555555</v>
      </c>
      <c r="B28" s="28">
        <v>43.82</v>
      </c>
      <c r="C28" s="28">
        <v>47.12</v>
      </c>
      <c r="D28" s="28">
        <v>47.13</v>
      </c>
    </row>
    <row r="29" spans="1:4" x14ac:dyDescent="0.3">
      <c r="A29" s="44">
        <v>43832.159722222219</v>
      </c>
      <c r="B29" s="28">
        <v>22.45</v>
      </c>
      <c r="C29" s="28">
        <v>25.59</v>
      </c>
      <c r="D29" s="28">
        <v>34.729999999999997</v>
      </c>
    </row>
    <row r="30" spans="1:4" x14ac:dyDescent="0.3">
      <c r="A30" s="44">
        <v>43832.201388888891</v>
      </c>
      <c r="B30" s="28">
        <v>5.91</v>
      </c>
      <c r="C30" s="28">
        <v>8.9499999999999993</v>
      </c>
      <c r="D30" s="28">
        <v>21.7</v>
      </c>
    </row>
    <row r="31" spans="1:4" x14ac:dyDescent="0.3">
      <c r="A31" s="44">
        <v>43832.243055555555</v>
      </c>
      <c r="B31" s="28">
        <v>11.65</v>
      </c>
      <c r="C31" s="28">
        <v>11.39</v>
      </c>
      <c r="D31" s="28">
        <v>11.56</v>
      </c>
    </row>
    <row r="32" spans="1:4" x14ac:dyDescent="0.3">
      <c r="A32" s="44">
        <v>43832.284722222219</v>
      </c>
      <c r="B32" s="28">
        <v>17.53</v>
      </c>
      <c r="C32" s="28">
        <v>14.17</v>
      </c>
      <c r="D32" s="28">
        <v>16.34</v>
      </c>
    </row>
    <row r="33" spans="1:4" x14ac:dyDescent="0.3">
      <c r="A33" s="44">
        <v>43832.326388888891</v>
      </c>
      <c r="B33" s="28">
        <v>23.22</v>
      </c>
      <c r="C33" s="28">
        <v>28.02</v>
      </c>
      <c r="D33" s="28">
        <v>22.12</v>
      </c>
    </row>
    <row r="34" spans="1:4" x14ac:dyDescent="0.3">
      <c r="A34" s="44">
        <v>43832.368055555555</v>
      </c>
      <c r="B34" s="28">
        <v>29.01</v>
      </c>
      <c r="C34" s="28">
        <v>31.77</v>
      </c>
      <c r="D34" s="28">
        <v>30.19</v>
      </c>
    </row>
    <row r="35" spans="1:4" x14ac:dyDescent="0.3">
      <c r="A35" s="44">
        <v>43832.409722222219</v>
      </c>
      <c r="B35" s="28">
        <v>33.880000000000003</v>
      </c>
      <c r="C35" s="28"/>
      <c r="D35" s="28">
        <v>38.64</v>
      </c>
    </row>
    <row r="36" spans="1:4" x14ac:dyDescent="0.3">
      <c r="A36" s="44">
        <v>43832.451388888891</v>
      </c>
      <c r="B36" s="28">
        <v>40.96</v>
      </c>
      <c r="C36" s="28"/>
      <c r="D36" s="28">
        <v>32.68</v>
      </c>
    </row>
    <row r="37" spans="1:4" x14ac:dyDescent="0.3">
      <c r="A37" s="44">
        <v>43832.493055555555</v>
      </c>
      <c r="B37" s="28"/>
      <c r="C37" s="28"/>
      <c r="D37" s="28">
        <v>35.770000000000003</v>
      </c>
    </row>
    <row r="38" spans="1:4" x14ac:dyDescent="0.3">
      <c r="A38" s="44">
        <v>43832.534722222219</v>
      </c>
      <c r="B38" s="28"/>
      <c r="C38" s="28"/>
      <c r="D38" s="28">
        <v>34.47</v>
      </c>
    </row>
    <row r="39" spans="1:4" x14ac:dyDescent="0.3">
      <c r="A39" s="44">
        <v>43832.576388888891</v>
      </c>
      <c r="B39" s="28"/>
      <c r="C39" s="28">
        <v>15.67</v>
      </c>
      <c r="D39" s="28"/>
    </row>
    <row r="40" spans="1:4" x14ac:dyDescent="0.3">
      <c r="A40" s="44">
        <v>43832.618055555555</v>
      </c>
      <c r="B40" s="28"/>
      <c r="C40" s="28">
        <v>-9.68</v>
      </c>
      <c r="D40" s="28">
        <v>58.56</v>
      </c>
    </row>
    <row r="41" spans="1:4" x14ac:dyDescent="0.3">
      <c r="A41" s="44">
        <v>43832.659722222219</v>
      </c>
      <c r="B41" s="28">
        <v>35.17</v>
      </c>
      <c r="C41" s="28">
        <v>15.12</v>
      </c>
      <c r="D41" s="28">
        <v>34.590000000000003</v>
      </c>
    </row>
    <row r="42" spans="1:4" x14ac:dyDescent="0.3">
      <c r="A42" s="44">
        <v>43832.701388888891</v>
      </c>
      <c r="B42" s="28">
        <v>33.380000000000003</v>
      </c>
      <c r="C42" s="28">
        <v>14.68</v>
      </c>
      <c r="D42" s="28">
        <v>21.99</v>
      </c>
    </row>
    <row r="43" spans="1:4" x14ac:dyDescent="0.3">
      <c r="A43" s="44">
        <v>43832.743055555555</v>
      </c>
      <c r="B43" s="28">
        <v>31.2</v>
      </c>
      <c r="C43" s="28">
        <v>13.87</v>
      </c>
      <c r="D43" s="28">
        <v>38.89</v>
      </c>
    </row>
    <row r="44" spans="1:4" x14ac:dyDescent="0.3">
      <c r="A44" s="44">
        <v>43832.784722222219</v>
      </c>
      <c r="B44" s="28">
        <v>40.93</v>
      </c>
      <c r="C44" s="28">
        <v>20.11</v>
      </c>
      <c r="D44" s="28">
        <v>48.76</v>
      </c>
    </row>
    <row r="45" spans="1:4" x14ac:dyDescent="0.3">
      <c r="A45" s="44">
        <v>43832.826388888891</v>
      </c>
      <c r="B45" s="28">
        <v>46.73</v>
      </c>
      <c r="C45" s="28">
        <v>30.03</v>
      </c>
      <c r="D45" s="28">
        <v>58.97</v>
      </c>
    </row>
    <row r="46" spans="1:4" x14ac:dyDescent="0.3">
      <c r="A46" s="44">
        <v>43832.868055555555</v>
      </c>
      <c r="B46" s="28">
        <v>40.590000000000003</v>
      </c>
      <c r="C46" s="28">
        <v>26.71</v>
      </c>
      <c r="D46" s="28">
        <v>45.03</v>
      </c>
    </row>
    <row r="47" spans="1:4" x14ac:dyDescent="0.3">
      <c r="A47" s="44">
        <v>43832.909722222219</v>
      </c>
      <c r="B47" s="28">
        <v>44.77</v>
      </c>
      <c r="C47" s="28">
        <v>23.56</v>
      </c>
      <c r="D47" s="28">
        <v>41.1</v>
      </c>
    </row>
    <row r="48" spans="1:4" x14ac:dyDescent="0.3">
      <c r="A48" s="44">
        <v>43832.951388888891</v>
      </c>
      <c r="B48" s="28">
        <v>41.41</v>
      </c>
      <c r="C48" s="28">
        <v>13.43</v>
      </c>
      <c r="D48" s="28">
        <v>46.83</v>
      </c>
    </row>
    <row r="49" spans="1:4" x14ac:dyDescent="0.3">
      <c r="A49" s="44">
        <v>43832.993055555555</v>
      </c>
      <c r="B49" s="28">
        <v>36.5</v>
      </c>
      <c r="C49" s="28">
        <v>11.64</v>
      </c>
      <c r="D49" s="28">
        <v>41.1</v>
      </c>
    </row>
    <row r="50" spans="1:4" x14ac:dyDescent="0.3">
      <c r="A50" s="44">
        <v>43833.034722222219</v>
      </c>
      <c r="B50" s="28">
        <v>27.67</v>
      </c>
      <c r="C50" s="28">
        <v>-0.08</v>
      </c>
      <c r="D50" s="28">
        <v>66.650000000000006</v>
      </c>
    </row>
    <row r="51" spans="1:4" x14ac:dyDescent="0.3">
      <c r="A51" s="44">
        <v>43833.076388888891</v>
      </c>
      <c r="B51" s="28">
        <v>28.07</v>
      </c>
      <c r="C51" s="28">
        <v>17.73</v>
      </c>
      <c r="D51" s="28">
        <v>73.95</v>
      </c>
    </row>
    <row r="52" spans="1:4" x14ac:dyDescent="0.3">
      <c r="A52" s="44">
        <v>43833.118055555555</v>
      </c>
      <c r="B52" s="28">
        <v>32.53</v>
      </c>
      <c r="C52" s="28">
        <v>28.39</v>
      </c>
      <c r="D52" s="28">
        <v>82.2</v>
      </c>
    </row>
    <row r="53" spans="1:4" x14ac:dyDescent="0.3">
      <c r="A53" s="44">
        <v>43833.159722222219</v>
      </c>
      <c r="B53" s="28">
        <v>51.1</v>
      </c>
      <c r="C53" s="28">
        <v>40.75</v>
      </c>
      <c r="D53" s="28">
        <v>85.19</v>
      </c>
    </row>
    <row r="54" spans="1:4" x14ac:dyDescent="0.3">
      <c r="A54" s="44">
        <v>43833.201388888891</v>
      </c>
      <c r="B54" s="28">
        <v>85.43</v>
      </c>
      <c r="C54" s="28">
        <v>29.45</v>
      </c>
      <c r="D54" s="28">
        <v>57.45</v>
      </c>
    </row>
    <row r="55" spans="1:4" x14ac:dyDescent="0.3">
      <c r="A55" s="44">
        <v>43833.243055555555</v>
      </c>
      <c r="B55" s="28">
        <v>58.95</v>
      </c>
      <c r="C55" s="28">
        <v>20.66</v>
      </c>
      <c r="D55" s="28">
        <v>46.32</v>
      </c>
    </row>
    <row r="56" spans="1:4" x14ac:dyDescent="0.3">
      <c r="A56" s="44">
        <v>43833.284722222219</v>
      </c>
      <c r="B56" s="28">
        <v>46.34</v>
      </c>
      <c r="C56" s="28">
        <v>22.12</v>
      </c>
      <c r="D56" s="28">
        <v>42.9</v>
      </c>
    </row>
    <row r="57" spans="1:4" x14ac:dyDescent="0.3">
      <c r="A57" s="44">
        <v>43833.326388888891</v>
      </c>
      <c r="B57" s="28">
        <v>32.4</v>
      </c>
      <c r="C57" s="28">
        <v>3.09</v>
      </c>
      <c r="D57" s="28">
        <v>31.1</v>
      </c>
    </row>
    <row r="58" spans="1:4" x14ac:dyDescent="0.3">
      <c r="A58" s="44">
        <v>43833.368055555555</v>
      </c>
      <c r="B58" s="28">
        <v>35.67</v>
      </c>
      <c r="C58" s="28">
        <v>18.559999999999999</v>
      </c>
      <c r="D58" s="28">
        <v>33.03</v>
      </c>
    </row>
    <row r="59" spans="1:4" x14ac:dyDescent="0.3">
      <c r="A59" s="44">
        <v>43833.409722222219</v>
      </c>
      <c r="B59" s="28">
        <v>38.86</v>
      </c>
      <c r="C59" s="28">
        <v>27.37</v>
      </c>
      <c r="D59" s="28">
        <v>19.43</v>
      </c>
    </row>
    <row r="60" spans="1:4" x14ac:dyDescent="0.3">
      <c r="A60" s="44">
        <v>43833.451388888891</v>
      </c>
      <c r="B60" s="28">
        <v>43.56</v>
      </c>
      <c r="C60" s="28">
        <v>11.3</v>
      </c>
      <c r="D60" s="28">
        <v>26.4</v>
      </c>
    </row>
    <row r="61" spans="1:4" x14ac:dyDescent="0.3">
      <c r="A61" s="44">
        <v>43833.493055555555</v>
      </c>
      <c r="B61" s="28">
        <v>41.78</v>
      </c>
      <c r="C61" s="28">
        <v>-1.38</v>
      </c>
      <c r="D61" s="28">
        <v>14.41</v>
      </c>
    </row>
    <row r="62" spans="1:4" x14ac:dyDescent="0.3">
      <c r="A62" s="44">
        <v>43833.534722222219</v>
      </c>
      <c r="B62" s="28">
        <v>47.21</v>
      </c>
      <c r="C62" s="28">
        <v>12.27</v>
      </c>
      <c r="D62" s="28">
        <v>7.2549999999999999</v>
      </c>
    </row>
    <row r="63" spans="1:4" x14ac:dyDescent="0.3">
      <c r="A63" s="44">
        <v>43833.576388888891</v>
      </c>
      <c r="B63" s="28">
        <v>51.67</v>
      </c>
      <c r="C63" s="28">
        <v>18.989999999999998</v>
      </c>
      <c r="D63" s="28">
        <v>19.87</v>
      </c>
    </row>
    <row r="64" spans="1:4" x14ac:dyDescent="0.3">
      <c r="A64" s="44">
        <v>43833.618055555555</v>
      </c>
      <c r="B64" s="28">
        <v>49.61</v>
      </c>
      <c r="C64" s="28">
        <v>8.1999999999999993</v>
      </c>
      <c r="D64" s="28">
        <v>15.74</v>
      </c>
    </row>
    <row r="65" spans="1:4" x14ac:dyDescent="0.3">
      <c r="A65" s="44">
        <v>43833.659722222219</v>
      </c>
      <c r="B65" s="28">
        <v>35.28</v>
      </c>
      <c r="C65" s="28">
        <v>13.66</v>
      </c>
      <c r="D65" s="28">
        <v>9.4819999999999993</v>
      </c>
    </row>
    <row r="66" spans="1:4" x14ac:dyDescent="0.3">
      <c r="A66" s="44">
        <v>43833.701388888891</v>
      </c>
      <c r="B66" s="28">
        <v>42.06</v>
      </c>
      <c r="C66" s="28">
        <v>10.56</v>
      </c>
      <c r="D66" s="28">
        <v>19.57</v>
      </c>
    </row>
    <row r="67" spans="1:4" x14ac:dyDescent="0.3">
      <c r="A67" s="44">
        <v>43833.743055555555</v>
      </c>
      <c r="B67" s="28">
        <v>56.91</v>
      </c>
      <c r="C67" s="28">
        <v>10.18</v>
      </c>
      <c r="D67" s="28">
        <v>21.27</v>
      </c>
    </row>
    <row r="68" spans="1:4" x14ac:dyDescent="0.3">
      <c r="A68" s="44">
        <v>43833.784722222219</v>
      </c>
      <c r="B68" s="28">
        <v>44.41</v>
      </c>
      <c r="C68" s="28">
        <v>20.51</v>
      </c>
      <c r="D68" s="28">
        <v>33.200000000000003</v>
      </c>
    </row>
    <row r="69" spans="1:4" x14ac:dyDescent="0.3">
      <c r="A69" s="44">
        <v>43833.826388888891</v>
      </c>
      <c r="B69" s="28">
        <v>56.68</v>
      </c>
      <c r="C69" s="28">
        <v>7.55</v>
      </c>
      <c r="D69" s="28">
        <v>49.77</v>
      </c>
    </row>
    <row r="70" spans="1:4" x14ac:dyDescent="0.3">
      <c r="A70" s="44">
        <v>43833.868055555555</v>
      </c>
      <c r="B70" s="28">
        <v>58.42</v>
      </c>
      <c r="C70" s="28">
        <v>15.86</v>
      </c>
      <c r="D70" s="28">
        <v>58.9</v>
      </c>
    </row>
    <row r="71" spans="1:4" x14ac:dyDescent="0.3">
      <c r="A71" s="44">
        <v>43833.909722222219</v>
      </c>
      <c r="B71" s="28">
        <v>88.85</v>
      </c>
      <c r="C71" s="28">
        <v>20.36</v>
      </c>
      <c r="D71" s="28">
        <v>65.209999999999994</v>
      </c>
    </row>
    <row r="72" spans="1:4" x14ac:dyDescent="0.3">
      <c r="A72" s="44">
        <v>43833.951388888891</v>
      </c>
      <c r="B72" s="28">
        <v>93.01</v>
      </c>
      <c r="C72" s="28">
        <v>30.45</v>
      </c>
      <c r="D72" s="28">
        <v>64.180000000000007</v>
      </c>
    </row>
    <row r="73" spans="1:4" x14ac:dyDescent="0.3">
      <c r="A73" s="44">
        <v>43833.993055555555</v>
      </c>
      <c r="B73" s="28">
        <v>88.89</v>
      </c>
      <c r="C73" s="28">
        <v>5.33</v>
      </c>
      <c r="D73" s="28">
        <v>71.77</v>
      </c>
    </row>
    <row r="74" spans="1:4" x14ac:dyDescent="0.3">
      <c r="A74" s="44">
        <v>43834.034722222219</v>
      </c>
      <c r="B74" s="28">
        <v>67.67</v>
      </c>
      <c r="C74" s="28">
        <v>15.71</v>
      </c>
      <c r="D74" s="28">
        <v>50.34</v>
      </c>
    </row>
    <row r="75" spans="1:4" x14ac:dyDescent="0.3">
      <c r="A75" s="44">
        <v>43834.076388888891</v>
      </c>
      <c r="B75" s="28">
        <v>49.56</v>
      </c>
      <c r="C75" s="28">
        <v>12.44</v>
      </c>
      <c r="D75" s="28">
        <v>47.03</v>
      </c>
    </row>
    <row r="76" spans="1:4" x14ac:dyDescent="0.3">
      <c r="A76" s="44">
        <v>43834.118055555555</v>
      </c>
      <c r="B76" s="28">
        <v>48.06</v>
      </c>
      <c r="C76" s="28">
        <v>9.5399999999999991</v>
      </c>
      <c r="D76" s="28">
        <v>34.81</v>
      </c>
    </row>
    <row r="77" spans="1:4" x14ac:dyDescent="0.3">
      <c r="A77" s="44">
        <v>43834.159722222219</v>
      </c>
      <c r="B77" s="28">
        <v>48.76</v>
      </c>
      <c r="C77" s="28">
        <v>8.8699999999999992</v>
      </c>
      <c r="D77" s="28">
        <v>43.56</v>
      </c>
    </row>
    <row r="78" spans="1:4" x14ac:dyDescent="0.3">
      <c r="A78" s="44">
        <v>43834.201388888891</v>
      </c>
      <c r="B78" s="28">
        <v>48.64</v>
      </c>
      <c r="C78" s="28">
        <v>2.15</v>
      </c>
      <c r="D78" s="28">
        <v>42.64</v>
      </c>
    </row>
    <row r="79" spans="1:4" x14ac:dyDescent="0.3">
      <c r="A79" s="44">
        <v>43834.243055555555</v>
      </c>
      <c r="B79" s="28">
        <v>50.05</v>
      </c>
      <c r="C79" s="28">
        <v>15.23</v>
      </c>
      <c r="D79" s="28">
        <v>44.19</v>
      </c>
    </row>
    <row r="80" spans="1:4" x14ac:dyDescent="0.3">
      <c r="A80" s="44">
        <v>43834.284722222219</v>
      </c>
      <c r="B80" s="28">
        <v>50.03</v>
      </c>
      <c r="C80" s="28">
        <v>13.15</v>
      </c>
      <c r="D80" s="28">
        <v>39.54</v>
      </c>
    </row>
    <row r="81" spans="1:4" x14ac:dyDescent="0.3">
      <c r="A81" s="44">
        <v>43834.326388888891</v>
      </c>
      <c r="B81" s="28">
        <v>54.7</v>
      </c>
      <c r="C81" s="28">
        <v>15.78</v>
      </c>
      <c r="D81" s="28">
        <v>33.799999999999997</v>
      </c>
    </row>
    <row r="82" spans="1:4" x14ac:dyDescent="0.3">
      <c r="A82" s="44">
        <v>43834.368055555555</v>
      </c>
      <c r="B82" s="28">
        <v>59.75</v>
      </c>
      <c r="C82" s="28">
        <v>45.87</v>
      </c>
      <c r="D82" s="28">
        <v>49</v>
      </c>
    </row>
    <row r="83" spans="1:4" x14ac:dyDescent="0.3">
      <c r="A83" s="44">
        <v>43834.409722222219</v>
      </c>
      <c r="B83" s="28">
        <v>61.06</v>
      </c>
      <c r="C83" s="28">
        <v>18.04</v>
      </c>
      <c r="D83" s="28">
        <v>59.67</v>
      </c>
    </row>
    <row r="84" spans="1:4" x14ac:dyDescent="0.3">
      <c r="A84" s="44">
        <v>43834.451388888891</v>
      </c>
      <c r="B84" s="28">
        <v>54.79</v>
      </c>
      <c r="C84" s="28">
        <v>27.77</v>
      </c>
      <c r="D84" s="28">
        <v>51.64</v>
      </c>
    </row>
    <row r="85" spans="1:4" x14ac:dyDescent="0.3">
      <c r="A85" s="44">
        <v>43834.493055555555</v>
      </c>
      <c r="B85" s="28">
        <v>52.58</v>
      </c>
      <c r="C85" s="28">
        <v>31.64</v>
      </c>
      <c r="D85" s="28">
        <v>27.52</v>
      </c>
    </row>
    <row r="86" spans="1:4" x14ac:dyDescent="0.3">
      <c r="A86" s="44">
        <v>43834.534722222219</v>
      </c>
      <c r="B86" s="28">
        <v>50.02</v>
      </c>
      <c r="C86" s="28">
        <v>23.33</v>
      </c>
      <c r="D86" s="28">
        <v>13.88</v>
      </c>
    </row>
    <row r="87" spans="1:4" x14ac:dyDescent="0.3">
      <c r="A87" s="44">
        <v>43834.576388888891</v>
      </c>
      <c r="B87" s="28">
        <v>32.35</v>
      </c>
      <c r="C87" s="28">
        <v>12.52</v>
      </c>
      <c r="D87" s="28">
        <v>7.173</v>
      </c>
    </row>
    <row r="88" spans="1:4" x14ac:dyDescent="0.3">
      <c r="A88" s="44">
        <v>43834.618055555555</v>
      </c>
      <c r="B88" s="28">
        <v>24.4</v>
      </c>
      <c r="C88" s="28">
        <v>3.19</v>
      </c>
      <c r="D88" s="28">
        <v>4.5060000000000002</v>
      </c>
    </row>
    <row r="89" spans="1:4" x14ac:dyDescent="0.3">
      <c r="A89" s="44">
        <v>43834.659722222219</v>
      </c>
      <c r="B89" s="28">
        <v>24.59</v>
      </c>
      <c r="C89" s="28">
        <v>6.15</v>
      </c>
      <c r="D89" s="28">
        <v>7.8109999999999999</v>
      </c>
    </row>
    <row r="90" spans="1:4" x14ac:dyDescent="0.3">
      <c r="A90" s="44">
        <v>43834.701388888891</v>
      </c>
      <c r="B90" s="28">
        <v>25.93</v>
      </c>
      <c r="C90" s="28">
        <v>4.49</v>
      </c>
      <c r="D90" s="28">
        <v>19.489999999999998</v>
      </c>
    </row>
    <row r="91" spans="1:4" x14ac:dyDescent="0.3">
      <c r="A91" s="44">
        <v>43834.743055555555</v>
      </c>
      <c r="B91" s="28">
        <v>25.27</v>
      </c>
      <c r="C91" s="28">
        <v>1.22</v>
      </c>
      <c r="D91" s="28">
        <v>11.11</v>
      </c>
    </row>
    <row r="92" spans="1:4" x14ac:dyDescent="0.3">
      <c r="A92" s="44">
        <v>43834.784722222219</v>
      </c>
      <c r="B92" s="28">
        <v>26.88</v>
      </c>
      <c r="C92" s="28">
        <v>2.56</v>
      </c>
      <c r="D92" s="28">
        <v>18.07</v>
      </c>
    </row>
    <row r="93" spans="1:4" x14ac:dyDescent="0.3">
      <c r="A93" s="44">
        <v>43834.826388888891</v>
      </c>
      <c r="B93" s="28">
        <v>29.13</v>
      </c>
      <c r="C93" s="28">
        <v>8.67</v>
      </c>
      <c r="D93" s="28">
        <v>10.38</v>
      </c>
    </row>
    <row r="94" spans="1:4" x14ac:dyDescent="0.3">
      <c r="A94" s="44">
        <v>43834.868055555555</v>
      </c>
      <c r="B94" s="28">
        <v>31.22</v>
      </c>
      <c r="C94" s="28">
        <v>10.31</v>
      </c>
      <c r="D94" s="28">
        <v>39.520000000000003</v>
      </c>
    </row>
    <row r="95" spans="1:4" x14ac:dyDescent="0.3">
      <c r="A95" s="44">
        <v>43834.909722222219</v>
      </c>
      <c r="B95" s="28">
        <v>35.68</v>
      </c>
      <c r="C95" s="28">
        <v>14.25</v>
      </c>
      <c r="D95" s="28">
        <v>52.75</v>
      </c>
    </row>
    <row r="96" spans="1:4" x14ac:dyDescent="0.3">
      <c r="A96" s="44">
        <v>43834.951388888891</v>
      </c>
      <c r="B96" s="28">
        <v>36.659999999999997</v>
      </c>
      <c r="C96" s="28">
        <v>16.59</v>
      </c>
      <c r="D96" s="28">
        <v>37.72</v>
      </c>
    </row>
    <row r="97" spans="1:4" x14ac:dyDescent="0.3">
      <c r="A97" s="44">
        <v>43834.993055555555</v>
      </c>
      <c r="B97" s="28">
        <v>43.21</v>
      </c>
      <c r="C97" s="28">
        <v>21.87</v>
      </c>
      <c r="D97" s="28">
        <v>46.1</v>
      </c>
    </row>
    <row r="98" spans="1:4" x14ac:dyDescent="0.3">
      <c r="A98" s="44">
        <v>43835.034722222219</v>
      </c>
      <c r="B98" s="28">
        <v>86.54</v>
      </c>
      <c r="C98" s="28">
        <v>48.07</v>
      </c>
      <c r="D98" s="28">
        <v>67.92</v>
      </c>
    </row>
    <row r="99" spans="1:4" x14ac:dyDescent="0.3">
      <c r="A99" s="44">
        <v>43835.076388888891</v>
      </c>
      <c r="B99" s="28">
        <v>85.04</v>
      </c>
      <c r="C99" s="28">
        <v>46.88</v>
      </c>
      <c r="D99" s="28">
        <v>73.05</v>
      </c>
    </row>
    <row r="100" spans="1:4" x14ac:dyDescent="0.3">
      <c r="A100" s="44">
        <v>43835.118055555555</v>
      </c>
      <c r="B100" s="28">
        <v>80.58</v>
      </c>
      <c r="C100" s="28">
        <v>40.770000000000003</v>
      </c>
      <c r="D100" s="28">
        <v>62.63</v>
      </c>
    </row>
    <row r="101" spans="1:4" x14ac:dyDescent="0.3">
      <c r="A101" s="44">
        <v>43835.159722222219</v>
      </c>
      <c r="B101" s="28">
        <v>143.62</v>
      </c>
      <c r="C101" s="28">
        <v>58.75</v>
      </c>
      <c r="D101" s="28">
        <v>209.9</v>
      </c>
    </row>
    <row r="102" spans="1:4" x14ac:dyDescent="0.3">
      <c r="A102" s="44">
        <v>43835.201388888891</v>
      </c>
      <c r="B102" s="28">
        <v>372.96</v>
      </c>
      <c r="C102" s="28">
        <v>147.38</v>
      </c>
      <c r="D102" s="28">
        <v>210.3</v>
      </c>
    </row>
    <row r="103" spans="1:4" x14ac:dyDescent="0.3">
      <c r="A103" s="44">
        <v>43835.243055555555</v>
      </c>
      <c r="B103" s="28">
        <v>193.08</v>
      </c>
      <c r="C103" s="28">
        <v>97.29</v>
      </c>
      <c r="D103" s="28">
        <v>175.6</v>
      </c>
    </row>
    <row r="104" spans="1:4" x14ac:dyDescent="0.3">
      <c r="A104" s="44">
        <v>43835.284722222219</v>
      </c>
      <c r="B104" s="28">
        <v>123.37</v>
      </c>
      <c r="C104" s="28">
        <v>64.040000000000006</v>
      </c>
      <c r="D104" s="28">
        <v>143.69999999999999</v>
      </c>
    </row>
    <row r="105" spans="1:4" x14ac:dyDescent="0.3">
      <c r="A105" s="44">
        <v>43835.326388888891</v>
      </c>
      <c r="B105" s="28">
        <v>105.75</v>
      </c>
      <c r="C105" s="28">
        <v>60.29</v>
      </c>
      <c r="D105" s="28">
        <v>106.7</v>
      </c>
    </row>
    <row r="106" spans="1:4" x14ac:dyDescent="0.3">
      <c r="A106" s="44">
        <v>43835.368055555555</v>
      </c>
      <c r="B106" s="28">
        <v>69.45</v>
      </c>
      <c r="C106" s="28">
        <v>27.24</v>
      </c>
      <c r="D106" s="28">
        <v>73.75</v>
      </c>
    </row>
    <row r="107" spans="1:4" x14ac:dyDescent="0.3">
      <c r="A107" s="44">
        <v>43835.409722222219</v>
      </c>
      <c r="B107" s="28">
        <v>72.13</v>
      </c>
      <c r="C107" s="28">
        <v>35.74</v>
      </c>
      <c r="D107" s="28">
        <v>60.07</v>
      </c>
    </row>
    <row r="108" spans="1:4" x14ac:dyDescent="0.3">
      <c r="A108" s="44">
        <v>43835.451388888891</v>
      </c>
      <c r="B108" s="28">
        <v>84.49</v>
      </c>
      <c r="C108" s="28">
        <v>38.130000000000003</v>
      </c>
      <c r="D108" s="28">
        <v>70.650000000000006</v>
      </c>
    </row>
    <row r="109" spans="1:4" x14ac:dyDescent="0.3">
      <c r="A109" s="44">
        <v>43835.493055555555</v>
      </c>
      <c r="B109" s="28">
        <v>101.52</v>
      </c>
      <c r="C109" s="28">
        <v>30.18</v>
      </c>
      <c r="D109" s="28">
        <v>64.680000000000007</v>
      </c>
    </row>
    <row r="110" spans="1:4" x14ac:dyDescent="0.3">
      <c r="A110" s="44">
        <v>43835.534722222219</v>
      </c>
      <c r="B110" s="28">
        <v>76.75</v>
      </c>
      <c r="C110" s="28">
        <v>31.17</v>
      </c>
      <c r="D110" s="28">
        <v>70.540000000000006</v>
      </c>
    </row>
    <row r="111" spans="1:4" x14ac:dyDescent="0.3">
      <c r="A111" s="44">
        <v>43835.576388888891</v>
      </c>
      <c r="B111" s="28">
        <v>73.53</v>
      </c>
      <c r="C111" s="28">
        <v>28.7</v>
      </c>
      <c r="D111" s="28">
        <v>69.739999999999995</v>
      </c>
    </row>
    <row r="112" spans="1:4" x14ac:dyDescent="0.3">
      <c r="A112" s="44">
        <v>43835.618055555555</v>
      </c>
      <c r="B112" s="28">
        <v>79.5</v>
      </c>
      <c r="C112" s="28">
        <v>24.82</v>
      </c>
      <c r="D112" s="28">
        <v>76.3</v>
      </c>
    </row>
    <row r="113" spans="1:4" x14ac:dyDescent="0.3">
      <c r="A113" s="44">
        <v>43835.659722222219</v>
      </c>
      <c r="B113" s="28">
        <v>90.74</v>
      </c>
      <c r="C113" s="28">
        <v>33.42</v>
      </c>
      <c r="D113" s="28">
        <v>74.58</v>
      </c>
    </row>
    <row r="114" spans="1:4" x14ac:dyDescent="0.3">
      <c r="A114" s="44">
        <v>43835.701388888891</v>
      </c>
      <c r="B114" s="28">
        <v>102.56</v>
      </c>
      <c r="C114" s="28">
        <v>43.13</v>
      </c>
      <c r="D114" s="28">
        <v>84.64</v>
      </c>
    </row>
    <row r="115" spans="1:4" x14ac:dyDescent="0.3">
      <c r="A115" s="44">
        <v>43835.743055555555</v>
      </c>
      <c r="B115" s="28">
        <v>107.38</v>
      </c>
      <c r="C115" s="28">
        <v>35.69</v>
      </c>
      <c r="D115" s="28">
        <v>127.1</v>
      </c>
    </row>
    <row r="116" spans="1:4" x14ac:dyDescent="0.3">
      <c r="A116" s="44">
        <v>43835.784722222219</v>
      </c>
      <c r="B116" s="28">
        <v>219.92</v>
      </c>
      <c r="C116" s="28"/>
      <c r="D116" s="28">
        <v>207</v>
      </c>
    </row>
    <row r="117" spans="1:4" x14ac:dyDescent="0.3">
      <c r="A117" s="44">
        <v>43835.826388888891</v>
      </c>
      <c r="B117" s="28">
        <v>267.87</v>
      </c>
      <c r="C117" s="28"/>
      <c r="D117" s="28">
        <v>315</v>
      </c>
    </row>
    <row r="118" spans="1:4" x14ac:dyDescent="0.3">
      <c r="A118" s="44">
        <v>43835.868055555555</v>
      </c>
      <c r="B118" s="28">
        <v>224.3</v>
      </c>
      <c r="C118" s="28"/>
      <c r="D118" s="28">
        <v>221.9</v>
      </c>
    </row>
    <row r="119" spans="1:4" x14ac:dyDescent="0.3">
      <c r="A119" s="44">
        <v>43835.909722222219</v>
      </c>
      <c r="B119" s="28">
        <v>94.36</v>
      </c>
      <c r="C119" s="28"/>
      <c r="D119" s="28">
        <v>146.1</v>
      </c>
    </row>
    <row r="120" spans="1:4" x14ac:dyDescent="0.3">
      <c r="A120" s="44">
        <v>43835.951388888891</v>
      </c>
      <c r="B120" s="28">
        <v>71.84</v>
      </c>
      <c r="C120" s="28"/>
      <c r="D120" s="28">
        <v>112.9</v>
      </c>
    </row>
    <row r="121" spans="1:4" x14ac:dyDescent="0.3">
      <c r="A121" s="44">
        <v>43835.993055555555</v>
      </c>
      <c r="B121" s="28">
        <v>49.56</v>
      </c>
      <c r="C121" s="28"/>
      <c r="D121" s="28">
        <v>65.16</v>
      </c>
    </row>
    <row r="122" spans="1:4" x14ac:dyDescent="0.3">
      <c r="A122" s="44">
        <v>43836.034722222219</v>
      </c>
      <c r="B122" s="28">
        <v>25.12</v>
      </c>
      <c r="C122" s="28"/>
      <c r="D122" s="28">
        <v>58.09</v>
      </c>
    </row>
    <row r="123" spans="1:4" x14ac:dyDescent="0.3">
      <c r="A123" s="44">
        <v>43836.076388888891</v>
      </c>
      <c r="B123" s="28">
        <v>22.42</v>
      </c>
      <c r="C123" s="28"/>
      <c r="D123" s="28">
        <v>42.31</v>
      </c>
    </row>
    <row r="124" spans="1:4" x14ac:dyDescent="0.3">
      <c r="A124" s="44">
        <v>43836.118055555555</v>
      </c>
      <c r="B124" s="28">
        <v>29.8</v>
      </c>
      <c r="C124" s="28">
        <v>17.66</v>
      </c>
      <c r="D124" s="28">
        <v>37.33</v>
      </c>
    </row>
    <row r="125" spans="1:4" x14ac:dyDescent="0.3">
      <c r="A125" s="44">
        <v>43836.159722222219</v>
      </c>
      <c r="B125" s="28">
        <v>37.42</v>
      </c>
      <c r="C125" s="28">
        <v>8.92</v>
      </c>
      <c r="D125" s="28">
        <v>27.25</v>
      </c>
    </row>
    <row r="126" spans="1:4" x14ac:dyDescent="0.3">
      <c r="A126" s="44">
        <v>43836.201388888891</v>
      </c>
      <c r="B126" s="28">
        <v>46.29</v>
      </c>
      <c r="C126" s="28">
        <v>10.29</v>
      </c>
      <c r="D126" s="28">
        <v>38.159999999999997</v>
      </c>
    </row>
    <row r="127" spans="1:4" x14ac:dyDescent="0.3">
      <c r="A127" s="44">
        <v>43836.243055555555</v>
      </c>
      <c r="B127" s="28">
        <v>52.89</v>
      </c>
      <c r="C127" s="28">
        <v>17.559999999999999</v>
      </c>
      <c r="D127" s="28">
        <v>46.57</v>
      </c>
    </row>
    <row r="128" spans="1:4" x14ac:dyDescent="0.3">
      <c r="A128" s="44">
        <v>43836.284722222219</v>
      </c>
      <c r="B128" s="28">
        <v>49.22</v>
      </c>
      <c r="C128" s="28">
        <v>17.04</v>
      </c>
      <c r="D128" s="28">
        <v>34.97</v>
      </c>
    </row>
    <row r="129" spans="1:4" x14ac:dyDescent="0.3">
      <c r="A129" s="44">
        <v>43836.326388888891</v>
      </c>
      <c r="B129" s="28">
        <v>50.14</v>
      </c>
      <c r="C129" s="28">
        <v>17.52</v>
      </c>
      <c r="D129" s="28">
        <v>54.36</v>
      </c>
    </row>
    <row r="130" spans="1:4" x14ac:dyDescent="0.3">
      <c r="A130" s="44">
        <v>43836.368055555555</v>
      </c>
      <c r="B130" s="28">
        <v>52.1</v>
      </c>
      <c r="C130" s="28">
        <v>18.649999999999999</v>
      </c>
      <c r="D130" s="28">
        <v>43.89</v>
      </c>
    </row>
    <row r="131" spans="1:4" x14ac:dyDescent="0.3">
      <c r="A131" s="44">
        <v>43836.409722222219</v>
      </c>
      <c r="B131" s="28">
        <v>67.510000000000005</v>
      </c>
      <c r="C131" s="28">
        <v>18.809999999999999</v>
      </c>
      <c r="D131" s="28">
        <v>58.41</v>
      </c>
    </row>
    <row r="132" spans="1:4" x14ac:dyDescent="0.3">
      <c r="A132" s="44">
        <v>43836.451388888891</v>
      </c>
      <c r="B132" s="28">
        <v>54.12</v>
      </c>
      <c r="C132" s="28">
        <v>23.01</v>
      </c>
      <c r="D132" s="28">
        <v>29.67</v>
      </c>
    </row>
    <row r="133" spans="1:4" x14ac:dyDescent="0.3">
      <c r="A133" s="44">
        <v>43836.493055555555</v>
      </c>
      <c r="B133" s="28">
        <v>56.68</v>
      </c>
      <c r="C133" s="28">
        <v>6.19</v>
      </c>
      <c r="D133" s="28">
        <v>29.02</v>
      </c>
    </row>
    <row r="134" spans="1:4" x14ac:dyDescent="0.3">
      <c r="A134" s="44">
        <v>43836.534722222219</v>
      </c>
      <c r="B134" s="28">
        <v>53.83</v>
      </c>
      <c r="C134" s="28">
        <v>13.53</v>
      </c>
      <c r="D134" s="28">
        <v>34.39</v>
      </c>
    </row>
    <row r="135" spans="1:4" x14ac:dyDescent="0.3">
      <c r="A135" s="44">
        <v>43836.576388888891</v>
      </c>
      <c r="B135" s="28">
        <v>62.98</v>
      </c>
      <c r="C135" s="28">
        <v>21.05</v>
      </c>
      <c r="D135" s="28">
        <v>50.8</v>
      </c>
    </row>
    <row r="136" spans="1:4" x14ac:dyDescent="0.3">
      <c r="A136" s="44">
        <v>43836.618055555555</v>
      </c>
      <c r="B136" s="28">
        <v>60.77</v>
      </c>
      <c r="C136" s="28">
        <v>11.31</v>
      </c>
      <c r="D136" s="28">
        <v>44.9</v>
      </c>
    </row>
    <row r="137" spans="1:4" x14ac:dyDescent="0.3">
      <c r="A137" s="44">
        <v>43836.659722222219</v>
      </c>
      <c r="B137" s="28">
        <v>70.03</v>
      </c>
      <c r="C137" s="28">
        <v>-6.35</v>
      </c>
      <c r="D137" s="28">
        <v>59.74</v>
      </c>
    </row>
    <row r="138" spans="1:4" x14ac:dyDescent="0.3">
      <c r="A138" s="44">
        <v>43836.701388888891</v>
      </c>
      <c r="B138" s="28">
        <v>79.680000000000007</v>
      </c>
      <c r="C138" s="28">
        <v>8.51</v>
      </c>
      <c r="D138" s="28">
        <v>59.03</v>
      </c>
    </row>
    <row r="139" spans="1:4" x14ac:dyDescent="0.3">
      <c r="A139" s="44">
        <v>43836.743055555555</v>
      </c>
      <c r="B139" s="28">
        <v>82.07</v>
      </c>
      <c r="C139" s="28">
        <v>47.42</v>
      </c>
      <c r="D139" s="28">
        <v>56.73</v>
      </c>
    </row>
    <row r="140" spans="1:4" x14ac:dyDescent="0.3">
      <c r="A140" s="44">
        <v>43836.784722222219</v>
      </c>
      <c r="B140" s="28">
        <v>77.27</v>
      </c>
      <c r="C140" s="28">
        <v>-1.0900000000000001</v>
      </c>
      <c r="D140" s="28">
        <v>55.15</v>
      </c>
    </row>
    <row r="141" spans="1:4" x14ac:dyDescent="0.3">
      <c r="A141" s="44">
        <v>43836.826388888891</v>
      </c>
      <c r="B141" s="28">
        <v>52.46</v>
      </c>
      <c r="C141" s="28">
        <v>36.450000000000003</v>
      </c>
      <c r="D141" s="28">
        <v>45.05</v>
      </c>
    </row>
    <row r="142" spans="1:4" x14ac:dyDescent="0.3">
      <c r="A142" s="44">
        <v>43836.868055555555</v>
      </c>
      <c r="B142" s="28">
        <v>38.35</v>
      </c>
      <c r="C142" s="28">
        <v>11.97</v>
      </c>
      <c r="D142" s="28">
        <v>54.15</v>
      </c>
    </row>
    <row r="143" spans="1:4" x14ac:dyDescent="0.3">
      <c r="A143" s="44">
        <v>43836.909722222219</v>
      </c>
      <c r="B143" s="28">
        <v>30.96</v>
      </c>
      <c r="C143" s="28">
        <v>8.65</v>
      </c>
      <c r="D143" s="28">
        <v>48.77</v>
      </c>
    </row>
    <row r="144" spans="1:4" x14ac:dyDescent="0.3">
      <c r="A144" s="44">
        <v>43836.951388888891</v>
      </c>
      <c r="B144" s="28">
        <v>17.87</v>
      </c>
      <c r="C144" s="28">
        <v>-2.82</v>
      </c>
      <c r="D144" s="28">
        <v>25.59</v>
      </c>
    </row>
    <row r="145" spans="1:4" x14ac:dyDescent="0.3">
      <c r="A145" s="44">
        <v>43836.993055555555</v>
      </c>
      <c r="B145" s="28">
        <v>15.85</v>
      </c>
      <c r="C145" s="28">
        <v>7.42</v>
      </c>
      <c r="D145" s="28">
        <v>24.41</v>
      </c>
    </row>
    <row r="146" spans="1:4" x14ac:dyDescent="0.3">
      <c r="A146" s="44">
        <v>43837.034722222219</v>
      </c>
      <c r="B146" s="28">
        <v>31.48</v>
      </c>
      <c r="C146" s="28">
        <v>19.14</v>
      </c>
      <c r="D146" s="28">
        <v>13.79</v>
      </c>
    </row>
    <row r="147" spans="1:4" x14ac:dyDescent="0.3">
      <c r="A147" s="44">
        <v>43837.076388888891</v>
      </c>
      <c r="B147" s="28">
        <v>20.010000000000002</v>
      </c>
      <c r="C147" s="28">
        <v>-5.6</v>
      </c>
      <c r="D147" s="28">
        <v>15.4</v>
      </c>
    </row>
    <row r="148" spans="1:4" x14ac:dyDescent="0.3">
      <c r="A148" s="44">
        <v>43837.118055555555</v>
      </c>
      <c r="B148" s="28">
        <v>12.19</v>
      </c>
      <c r="C148" s="28">
        <v>15.17</v>
      </c>
      <c r="D148" s="28">
        <v>16.89</v>
      </c>
    </row>
    <row r="149" spans="1:4" x14ac:dyDescent="0.3">
      <c r="A149" s="44">
        <v>43837.159722222219</v>
      </c>
      <c r="B149" s="28">
        <v>11.15</v>
      </c>
      <c r="C149" s="28">
        <v>-2.17</v>
      </c>
      <c r="D149" s="28">
        <v>9.5690000000000008</v>
      </c>
    </row>
    <row r="150" spans="1:4" x14ac:dyDescent="0.3">
      <c r="A150" s="44">
        <v>43837.201388888891</v>
      </c>
      <c r="B150" s="28">
        <v>11.03</v>
      </c>
      <c r="C150" s="28">
        <v>-3.2</v>
      </c>
      <c r="D150" s="28">
        <v>14.88</v>
      </c>
    </row>
    <row r="151" spans="1:4" x14ac:dyDescent="0.3">
      <c r="A151" s="44">
        <v>43837.243055555555</v>
      </c>
      <c r="B151" s="28">
        <v>5.24</v>
      </c>
      <c r="C151" s="28">
        <v>13.78</v>
      </c>
      <c r="D151" s="28">
        <v>8.0060000000000002</v>
      </c>
    </row>
    <row r="152" spans="1:4" x14ac:dyDescent="0.3">
      <c r="A152" s="44">
        <v>43837.284722222219</v>
      </c>
      <c r="B152" s="28">
        <v>29.28</v>
      </c>
      <c r="C152" s="28">
        <v>5.84</v>
      </c>
      <c r="D152" s="28">
        <v>9.2769999999999992</v>
      </c>
    </row>
    <row r="153" spans="1:4" x14ac:dyDescent="0.3">
      <c r="A153" s="44">
        <v>43837.326388888891</v>
      </c>
      <c r="B153" s="28">
        <v>29.22</v>
      </c>
      <c r="C153" s="28">
        <v>10.32</v>
      </c>
      <c r="D153" s="28">
        <v>22.66</v>
      </c>
    </row>
    <row r="154" spans="1:4" x14ac:dyDescent="0.3">
      <c r="A154" s="44">
        <v>43837.368055555555</v>
      </c>
      <c r="B154" s="28">
        <v>29.2</v>
      </c>
      <c r="C154" s="28">
        <v>7.7</v>
      </c>
      <c r="D154" s="28">
        <v>24.04</v>
      </c>
    </row>
    <row r="155" spans="1:4" x14ac:dyDescent="0.3">
      <c r="A155" s="44">
        <v>43837.409722222219</v>
      </c>
      <c r="B155" s="28">
        <v>31.68</v>
      </c>
      <c r="C155" s="28">
        <v>8.33</v>
      </c>
      <c r="D155" s="28">
        <v>22.01</v>
      </c>
    </row>
    <row r="156" spans="1:4" x14ac:dyDescent="0.3">
      <c r="A156" s="44">
        <v>43837.451388888891</v>
      </c>
      <c r="B156" s="28">
        <v>27.51</v>
      </c>
      <c r="C156" s="28">
        <v>9.15</v>
      </c>
      <c r="D156" s="28">
        <v>24.62</v>
      </c>
    </row>
    <row r="157" spans="1:4" x14ac:dyDescent="0.3">
      <c r="A157" s="44">
        <v>43837.493055555555</v>
      </c>
      <c r="B157" s="28">
        <v>20.36</v>
      </c>
      <c r="C157" s="28">
        <v>-7.26</v>
      </c>
      <c r="D157" s="28">
        <v>12.68</v>
      </c>
    </row>
    <row r="158" spans="1:4" x14ac:dyDescent="0.3">
      <c r="A158" s="44">
        <v>43837.534722222219</v>
      </c>
      <c r="B158" s="28">
        <v>16.940000000000001</v>
      </c>
      <c r="C158" s="28">
        <v>4.79</v>
      </c>
      <c r="D158" s="28">
        <v>9.2159999999999993</v>
      </c>
    </row>
    <row r="159" spans="1:4" x14ac:dyDescent="0.3">
      <c r="A159" s="44">
        <v>43837.576388888891</v>
      </c>
      <c r="B159" s="28">
        <v>16.329999999999998</v>
      </c>
      <c r="C159" s="28">
        <v>18.18</v>
      </c>
      <c r="D159" s="28">
        <v>10.47</v>
      </c>
    </row>
    <row r="160" spans="1:4" x14ac:dyDescent="0.3">
      <c r="A160" s="44">
        <v>43837.618055555555</v>
      </c>
      <c r="B160" s="28">
        <v>22.3</v>
      </c>
      <c r="C160" s="28">
        <v>9.27</v>
      </c>
      <c r="D160" s="28">
        <v>19.04</v>
      </c>
    </row>
    <row r="161" spans="1:4" x14ac:dyDescent="0.3">
      <c r="A161" s="44">
        <v>43837.659722222219</v>
      </c>
      <c r="B161" s="28">
        <v>29.86</v>
      </c>
      <c r="C161" s="28">
        <v>16.21</v>
      </c>
      <c r="D161" s="28">
        <v>26.66</v>
      </c>
    </row>
    <row r="162" spans="1:4" x14ac:dyDescent="0.3">
      <c r="A162" s="44">
        <v>43837.701388888891</v>
      </c>
      <c r="B162" s="28">
        <v>29.64</v>
      </c>
      <c r="C162" s="28">
        <v>15.74</v>
      </c>
      <c r="D162" s="28">
        <v>14.54</v>
      </c>
    </row>
    <row r="163" spans="1:4" x14ac:dyDescent="0.3">
      <c r="A163" s="44">
        <v>43837.743055555555</v>
      </c>
      <c r="B163" s="28">
        <v>41.1</v>
      </c>
      <c r="C163" s="28">
        <v>20.7</v>
      </c>
      <c r="D163" s="28">
        <v>21.21</v>
      </c>
    </row>
    <row r="164" spans="1:4" x14ac:dyDescent="0.3">
      <c r="A164" s="44">
        <v>43837.784722222219</v>
      </c>
      <c r="B164" s="28">
        <v>40.28</v>
      </c>
      <c r="C164" s="28">
        <v>14.4</v>
      </c>
      <c r="D164" s="28">
        <v>42.27</v>
      </c>
    </row>
    <row r="165" spans="1:4" x14ac:dyDescent="0.3">
      <c r="A165" s="44">
        <v>43837.826388888891</v>
      </c>
      <c r="B165" s="28">
        <v>85.03</v>
      </c>
      <c r="C165" s="28">
        <v>27.48</v>
      </c>
      <c r="D165" s="28">
        <v>60.85</v>
      </c>
    </row>
    <row r="166" spans="1:4" x14ac:dyDescent="0.3">
      <c r="A166" s="44">
        <v>43837.868055555555</v>
      </c>
      <c r="B166" s="28">
        <v>56.56</v>
      </c>
      <c r="C166" s="28">
        <v>44.31</v>
      </c>
      <c r="D166" s="28">
        <v>54.98</v>
      </c>
    </row>
    <row r="167" spans="1:4" x14ac:dyDescent="0.3">
      <c r="A167" s="44">
        <v>43837.909722222219</v>
      </c>
      <c r="B167" s="28">
        <v>51.41</v>
      </c>
      <c r="C167" s="28">
        <v>30.13</v>
      </c>
      <c r="D167" s="28">
        <v>81.22</v>
      </c>
    </row>
    <row r="168" spans="1:4" x14ac:dyDescent="0.3">
      <c r="A168" s="44">
        <v>43837.951388888891</v>
      </c>
      <c r="B168" s="28">
        <v>77.849999999999994</v>
      </c>
      <c r="C168" s="28">
        <v>52.96</v>
      </c>
      <c r="D168" s="28">
        <v>51.45</v>
      </c>
    </row>
    <row r="169" spans="1:4" x14ac:dyDescent="0.3">
      <c r="A169" s="44">
        <v>43837.993055555555</v>
      </c>
      <c r="B169" s="28">
        <v>6.63</v>
      </c>
      <c r="C169" s="28">
        <v>9.01</v>
      </c>
      <c r="D169" s="28">
        <v>36.56</v>
      </c>
    </row>
    <row r="170" spans="1:4" x14ac:dyDescent="0.3">
      <c r="A170" s="44">
        <v>43838.034722222219</v>
      </c>
      <c r="B170" s="28">
        <v>34.869999999999997</v>
      </c>
      <c r="C170" s="28">
        <v>17.48</v>
      </c>
      <c r="D170" s="28">
        <v>24.58</v>
      </c>
    </row>
    <row r="171" spans="1:4" x14ac:dyDescent="0.3">
      <c r="A171" s="44">
        <v>43838.076388888891</v>
      </c>
      <c r="B171" s="28">
        <v>16.79</v>
      </c>
      <c r="C171" s="28">
        <v>16.059999999999999</v>
      </c>
      <c r="D171" s="28">
        <v>21.41</v>
      </c>
    </row>
    <row r="172" spans="1:4" x14ac:dyDescent="0.3">
      <c r="A172" s="44">
        <v>43838.118055555555</v>
      </c>
      <c r="B172" s="28">
        <v>10.35</v>
      </c>
      <c r="C172" s="28">
        <v>18.27</v>
      </c>
      <c r="D172" s="28">
        <v>20.89</v>
      </c>
    </row>
    <row r="173" spans="1:4" x14ac:dyDescent="0.3">
      <c r="A173" s="44">
        <v>43838.159722222219</v>
      </c>
      <c r="B173" s="28">
        <v>39.840000000000003</v>
      </c>
      <c r="C173" s="28">
        <v>15.48</v>
      </c>
      <c r="D173" s="28">
        <v>25.51</v>
      </c>
    </row>
    <row r="174" spans="1:4" x14ac:dyDescent="0.3">
      <c r="A174" s="44">
        <v>43838.201388888891</v>
      </c>
      <c r="B174" s="28">
        <v>25.43</v>
      </c>
      <c r="C174" s="28">
        <v>6.11</v>
      </c>
      <c r="D174" s="28">
        <v>22.16</v>
      </c>
    </row>
    <row r="175" spans="1:4" x14ac:dyDescent="0.3">
      <c r="A175" s="44">
        <v>43838.243055555555</v>
      </c>
      <c r="B175" s="28">
        <v>22.73</v>
      </c>
      <c r="C175" s="28">
        <v>27.63</v>
      </c>
      <c r="D175" s="28">
        <v>19.59</v>
      </c>
    </row>
    <row r="176" spans="1:4" x14ac:dyDescent="0.3">
      <c r="A176" s="44">
        <v>43838.284722222219</v>
      </c>
      <c r="B176" s="28">
        <v>31.79</v>
      </c>
      <c r="C176" s="28">
        <v>16.149999999999999</v>
      </c>
      <c r="D176" s="28">
        <v>36.590000000000003</v>
      </c>
    </row>
    <row r="177" spans="1:4" x14ac:dyDescent="0.3">
      <c r="A177" s="44">
        <v>43838.326388888891</v>
      </c>
      <c r="B177" s="28">
        <v>49.19</v>
      </c>
      <c r="C177" s="28">
        <v>13.71</v>
      </c>
      <c r="D177" s="28">
        <v>31.06</v>
      </c>
    </row>
    <row r="178" spans="1:4" x14ac:dyDescent="0.3">
      <c r="A178" s="44">
        <v>43838.368055555555</v>
      </c>
      <c r="B178" s="28">
        <v>27.47</v>
      </c>
      <c r="C178" s="28">
        <v>20.39</v>
      </c>
      <c r="D178" s="28">
        <v>39.76</v>
      </c>
    </row>
    <row r="179" spans="1:4" x14ac:dyDescent="0.3">
      <c r="A179" s="44">
        <v>43838.409722222219</v>
      </c>
      <c r="B179" s="28">
        <v>28.68</v>
      </c>
      <c r="C179" s="28">
        <v>7.42</v>
      </c>
      <c r="D179" s="28">
        <v>36.74</v>
      </c>
    </row>
    <row r="180" spans="1:4" x14ac:dyDescent="0.3">
      <c r="A180" s="44">
        <v>43838.451388888891</v>
      </c>
      <c r="B180" s="28">
        <v>62.71</v>
      </c>
      <c r="C180" s="28">
        <v>3.7</v>
      </c>
      <c r="D180" s="28">
        <v>33.590000000000003</v>
      </c>
    </row>
    <row r="181" spans="1:4" x14ac:dyDescent="0.3">
      <c r="A181" s="44">
        <v>43838.493055555555</v>
      </c>
      <c r="B181" s="28">
        <v>83.7</v>
      </c>
      <c r="C181" s="28">
        <v>16.13</v>
      </c>
      <c r="D181" s="28">
        <v>40.01</v>
      </c>
    </row>
    <row r="182" spans="1:4" x14ac:dyDescent="0.3">
      <c r="A182" s="44">
        <v>43838.534722222219</v>
      </c>
      <c r="B182" s="28">
        <v>58.64</v>
      </c>
      <c r="C182" s="28">
        <v>13.81</v>
      </c>
      <c r="D182" s="28">
        <v>35.75</v>
      </c>
    </row>
    <row r="183" spans="1:4" x14ac:dyDescent="0.3">
      <c r="A183" s="44">
        <v>43838.576388888891</v>
      </c>
      <c r="B183" s="28">
        <v>12.64</v>
      </c>
      <c r="C183" s="28">
        <v>15.16</v>
      </c>
      <c r="D183" s="28">
        <v>19.78</v>
      </c>
    </row>
    <row r="184" spans="1:4" x14ac:dyDescent="0.3">
      <c r="A184" s="44">
        <v>43838.618055555555</v>
      </c>
      <c r="B184" s="28">
        <v>23.41</v>
      </c>
      <c r="C184" s="28">
        <v>9.0299999999999994</v>
      </c>
      <c r="D184" s="28">
        <v>20.83</v>
      </c>
    </row>
    <row r="185" spans="1:4" x14ac:dyDescent="0.3">
      <c r="A185" s="44">
        <v>43838.659722222219</v>
      </c>
      <c r="B185" s="28">
        <v>44.31</v>
      </c>
      <c r="C185" s="28">
        <v>11.86</v>
      </c>
      <c r="D185" s="28">
        <v>22.09</v>
      </c>
    </row>
    <row r="186" spans="1:4" x14ac:dyDescent="0.3">
      <c r="A186" s="44">
        <v>43838.701388888891</v>
      </c>
      <c r="B186" s="28">
        <v>50.53</v>
      </c>
      <c r="C186" s="28">
        <v>6.77</v>
      </c>
      <c r="D186" s="28">
        <v>48</v>
      </c>
    </row>
    <row r="187" spans="1:4" x14ac:dyDescent="0.3">
      <c r="A187" s="44">
        <v>43838.743055555555</v>
      </c>
      <c r="B187" s="28">
        <v>131.61000000000001</v>
      </c>
      <c r="C187" s="28">
        <v>65.349999999999994</v>
      </c>
      <c r="D187" s="28">
        <v>119.7</v>
      </c>
    </row>
    <row r="188" spans="1:4" x14ac:dyDescent="0.3">
      <c r="A188" s="44">
        <v>43838.784722222219</v>
      </c>
      <c r="B188" s="28">
        <v>171.95</v>
      </c>
      <c r="C188" s="28">
        <v>94.13</v>
      </c>
      <c r="D188" s="28">
        <v>99.05</v>
      </c>
    </row>
    <row r="189" spans="1:4" x14ac:dyDescent="0.3">
      <c r="A189" s="44">
        <v>43838.826388888891</v>
      </c>
      <c r="B189" s="28">
        <v>86.98</v>
      </c>
      <c r="C189" s="28">
        <v>53.1</v>
      </c>
      <c r="D189" s="28">
        <v>82.74</v>
      </c>
    </row>
    <row r="190" spans="1:4" x14ac:dyDescent="0.3">
      <c r="A190" s="44">
        <v>43838.868055555555</v>
      </c>
      <c r="B190" s="28">
        <v>79.08</v>
      </c>
      <c r="C190" s="28">
        <v>49.03</v>
      </c>
      <c r="D190" s="28">
        <v>77.05</v>
      </c>
    </row>
    <row r="191" spans="1:4" x14ac:dyDescent="0.3">
      <c r="A191" s="44">
        <v>43838.909722222219</v>
      </c>
      <c r="B191" s="28">
        <v>69.37</v>
      </c>
      <c r="C191" s="28">
        <v>44.14</v>
      </c>
      <c r="D191" s="28">
        <v>60.94</v>
      </c>
    </row>
    <row r="192" spans="1:4" x14ac:dyDescent="0.3">
      <c r="A192" s="44">
        <v>43838.951388888891</v>
      </c>
      <c r="B192" s="28">
        <v>57.68</v>
      </c>
      <c r="C192" s="28">
        <v>26.64</v>
      </c>
      <c r="D192" s="28">
        <v>65.5</v>
      </c>
    </row>
    <row r="193" spans="1:4" x14ac:dyDescent="0.3">
      <c r="A193" s="44">
        <v>43838.993055555555</v>
      </c>
      <c r="B193" s="28">
        <v>72.22</v>
      </c>
      <c r="C193" s="28">
        <v>48.32</v>
      </c>
      <c r="D193" s="28">
        <v>81.42</v>
      </c>
    </row>
    <row r="194" spans="1:4" x14ac:dyDescent="0.3">
      <c r="A194" s="44">
        <v>43839.034722222219</v>
      </c>
      <c r="B194" s="28">
        <v>49.44</v>
      </c>
      <c r="C194" s="28">
        <v>30.81</v>
      </c>
      <c r="D194" s="28">
        <v>55.34</v>
      </c>
    </row>
    <row r="195" spans="1:4" x14ac:dyDescent="0.3">
      <c r="A195" s="44">
        <v>43839.076388888891</v>
      </c>
      <c r="B195" s="28">
        <v>34.81</v>
      </c>
      <c r="C195" s="28">
        <v>50.16</v>
      </c>
      <c r="D195" s="28">
        <v>46.16</v>
      </c>
    </row>
    <row r="196" spans="1:4" x14ac:dyDescent="0.3">
      <c r="A196" s="44">
        <v>43839.118055555555</v>
      </c>
      <c r="B196" s="28">
        <v>38.29</v>
      </c>
      <c r="C196" s="28">
        <v>15.62</v>
      </c>
      <c r="D196" s="28">
        <v>51.91</v>
      </c>
    </row>
    <row r="197" spans="1:4" x14ac:dyDescent="0.3">
      <c r="A197" s="44">
        <v>43839.159722222219</v>
      </c>
      <c r="B197" s="28">
        <v>41.22</v>
      </c>
      <c r="C197" s="28">
        <v>33.85</v>
      </c>
      <c r="D197" s="28">
        <v>52.59</v>
      </c>
    </row>
    <row r="198" spans="1:4" x14ac:dyDescent="0.3">
      <c r="A198" s="44">
        <v>43839.201388888891</v>
      </c>
      <c r="B198" s="28">
        <v>47.35</v>
      </c>
      <c r="C198" s="28">
        <v>38.89</v>
      </c>
      <c r="D198" s="28">
        <v>49.33</v>
      </c>
    </row>
    <row r="199" spans="1:4" x14ac:dyDescent="0.3">
      <c r="A199" s="44">
        <v>43839.243055555555</v>
      </c>
      <c r="B199" s="28">
        <v>44.04</v>
      </c>
      <c r="C199" s="28">
        <v>41.23</v>
      </c>
      <c r="D199" s="28">
        <v>66.84</v>
      </c>
    </row>
    <row r="200" spans="1:4" x14ac:dyDescent="0.3">
      <c r="A200" s="44">
        <v>43839.284722222219</v>
      </c>
      <c r="B200" s="28">
        <v>67.78</v>
      </c>
      <c r="C200" s="28">
        <v>30.18</v>
      </c>
      <c r="D200" s="28">
        <v>66.400000000000006</v>
      </c>
    </row>
    <row r="201" spans="1:4" x14ac:dyDescent="0.3">
      <c r="A201" s="44">
        <v>43839.326388888891</v>
      </c>
      <c r="B201" s="28">
        <v>84.5</v>
      </c>
      <c r="C201" s="28">
        <v>54.72</v>
      </c>
      <c r="D201" s="28">
        <v>56.77</v>
      </c>
    </row>
    <row r="202" spans="1:4" x14ac:dyDescent="0.3">
      <c r="A202" s="44">
        <v>43839.368055555555</v>
      </c>
      <c r="B202" s="28">
        <v>87.48</v>
      </c>
      <c r="C202" s="28">
        <v>41.59</v>
      </c>
      <c r="D202" s="28">
        <v>65.930000000000007</v>
      </c>
    </row>
    <row r="203" spans="1:4" x14ac:dyDescent="0.3">
      <c r="A203" s="44">
        <v>43839.409722222219</v>
      </c>
      <c r="B203" s="28">
        <v>87.68</v>
      </c>
      <c r="C203" s="28">
        <v>56.43</v>
      </c>
      <c r="D203" s="28">
        <v>65.34</v>
      </c>
    </row>
    <row r="204" spans="1:4" x14ac:dyDescent="0.3">
      <c r="A204" s="44">
        <v>43839.451388888891</v>
      </c>
      <c r="B204" s="28">
        <v>58.04</v>
      </c>
      <c r="C204" s="28">
        <v>42.59</v>
      </c>
      <c r="D204" s="28">
        <v>74.59</v>
      </c>
    </row>
    <row r="205" spans="1:4" x14ac:dyDescent="0.3">
      <c r="A205" s="44">
        <v>43839.493055555555</v>
      </c>
      <c r="B205" s="28"/>
      <c r="C205" s="28">
        <v>29.16</v>
      </c>
      <c r="D205" s="28">
        <v>54.48</v>
      </c>
    </row>
    <row r="206" spans="1:4" x14ac:dyDescent="0.3">
      <c r="A206" s="44">
        <v>43839.534722222219</v>
      </c>
      <c r="B206" s="28"/>
      <c r="C206" s="28"/>
      <c r="D206" s="28">
        <v>52.02</v>
      </c>
    </row>
    <row r="207" spans="1:4" x14ac:dyDescent="0.3">
      <c r="A207" s="44">
        <v>43839.576388888891</v>
      </c>
      <c r="B207" s="28">
        <v>43.97</v>
      </c>
      <c r="C207" s="28"/>
      <c r="D207" s="28">
        <v>57.09</v>
      </c>
    </row>
    <row r="208" spans="1:4" x14ac:dyDescent="0.3">
      <c r="A208" s="44">
        <v>43839.618055555555</v>
      </c>
      <c r="B208" s="28">
        <v>27.65</v>
      </c>
      <c r="C208" s="28"/>
      <c r="D208" s="28">
        <v>37.99</v>
      </c>
    </row>
    <row r="209" spans="1:4" x14ac:dyDescent="0.3">
      <c r="A209" s="44">
        <v>43839.659722222219</v>
      </c>
      <c r="B209" s="28">
        <v>19.28</v>
      </c>
      <c r="C209" s="28">
        <v>21.83</v>
      </c>
      <c r="D209" s="28">
        <v>27.37</v>
      </c>
    </row>
    <row r="210" spans="1:4" x14ac:dyDescent="0.3">
      <c r="A210" s="44">
        <v>43839.701388888891</v>
      </c>
      <c r="B210" s="28">
        <v>13.34</v>
      </c>
      <c r="C210" s="28">
        <v>17.079999999999998</v>
      </c>
      <c r="D210" s="28">
        <v>23.43</v>
      </c>
    </row>
    <row r="211" spans="1:4" x14ac:dyDescent="0.3">
      <c r="A211" s="44">
        <v>43839.743055555555</v>
      </c>
      <c r="B211" s="28">
        <v>16.97</v>
      </c>
      <c r="C211" s="28">
        <v>18.100000000000001</v>
      </c>
      <c r="D211" s="28">
        <v>14.06</v>
      </c>
    </row>
    <row r="212" spans="1:4" x14ac:dyDescent="0.3">
      <c r="A212" s="44">
        <v>43839.784722222219</v>
      </c>
      <c r="B212" s="28">
        <v>11.88</v>
      </c>
      <c r="C212" s="28">
        <v>13.25</v>
      </c>
      <c r="D212" s="28">
        <v>27.35</v>
      </c>
    </row>
    <row r="213" spans="1:4" x14ac:dyDescent="0.3">
      <c r="A213" s="44">
        <v>43839.826388888891</v>
      </c>
      <c r="B213" s="28">
        <v>7.19</v>
      </c>
      <c r="C213" s="28">
        <v>11.54</v>
      </c>
      <c r="D213" s="28">
        <v>21.79</v>
      </c>
    </row>
    <row r="214" spans="1:4" x14ac:dyDescent="0.3">
      <c r="A214" s="44">
        <v>43839.868055555555</v>
      </c>
      <c r="B214" s="28">
        <v>13.58</v>
      </c>
      <c r="C214" s="28">
        <v>14.81</v>
      </c>
      <c r="D214" s="28">
        <v>17.97</v>
      </c>
    </row>
    <row r="215" spans="1:4" x14ac:dyDescent="0.3">
      <c r="A215" s="44">
        <v>43839.909722222219</v>
      </c>
      <c r="B215" s="28">
        <v>15.72</v>
      </c>
      <c r="C215" s="28">
        <v>8.69</v>
      </c>
      <c r="D215" s="28">
        <v>16.579999999999998</v>
      </c>
    </row>
    <row r="216" spans="1:4" x14ac:dyDescent="0.3">
      <c r="A216" s="44">
        <v>43839.951388888891</v>
      </c>
      <c r="B216" s="28">
        <v>16.55</v>
      </c>
      <c r="C216" s="28">
        <v>13.53</v>
      </c>
      <c r="D216" s="28">
        <v>15.16</v>
      </c>
    </row>
    <row r="217" spans="1:4" x14ac:dyDescent="0.3">
      <c r="A217" s="44">
        <v>43839.993055555555</v>
      </c>
      <c r="B217" s="28">
        <v>15.82</v>
      </c>
      <c r="C217" s="28">
        <v>16.79</v>
      </c>
      <c r="D217" s="28">
        <v>20.49</v>
      </c>
    </row>
    <row r="218" spans="1:4" x14ac:dyDescent="0.3">
      <c r="A218" s="44">
        <v>43840.034722222219</v>
      </c>
      <c r="B218" s="28">
        <v>15.59</v>
      </c>
      <c r="C218" s="28">
        <v>20.95</v>
      </c>
      <c r="D218" s="28">
        <v>18.440000000000001</v>
      </c>
    </row>
    <row r="219" spans="1:4" x14ac:dyDescent="0.3">
      <c r="A219" s="44">
        <v>43840.076388888891</v>
      </c>
      <c r="B219" s="28">
        <v>17.559999999999999</v>
      </c>
      <c r="C219" s="28">
        <v>21.81</v>
      </c>
      <c r="D219" s="28">
        <v>26.52</v>
      </c>
    </row>
    <row r="220" spans="1:4" x14ac:dyDescent="0.3">
      <c r="A220" s="44">
        <v>43840.118055555555</v>
      </c>
      <c r="B220" s="28">
        <v>27.29</v>
      </c>
      <c r="C220" s="28">
        <v>23.35</v>
      </c>
      <c r="D220" s="28">
        <v>27.58</v>
      </c>
    </row>
    <row r="221" spans="1:4" x14ac:dyDescent="0.3">
      <c r="A221" s="44">
        <v>43840.159722222219</v>
      </c>
      <c r="B221" s="28">
        <v>27.48</v>
      </c>
      <c r="C221" s="28">
        <v>23.9</v>
      </c>
      <c r="D221" s="28">
        <v>22.39</v>
      </c>
    </row>
    <row r="222" spans="1:4" x14ac:dyDescent="0.3">
      <c r="A222" s="44">
        <v>43840.201388888891</v>
      </c>
      <c r="B222" s="28">
        <v>21.52</v>
      </c>
      <c r="C222" s="28">
        <v>24.55</v>
      </c>
      <c r="D222" s="28">
        <v>17.88</v>
      </c>
    </row>
    <row r="223" spans="1:4" x14ac:dyDescent="0.3">
      <c r="A223" s="44">
        <v>43840.243055555555</v>
      </c>
      <c r="B223" s="28">
        <v>15.2</v>
      </c>
      <c r="C223" s="28">
        <v>20.100000000000001</v>
      </c>
      <c r="D223" s="28">
        <v>22.04</v>
      </c>
    </row>
    <row r="224" spans="1:4" x14ac:dyDescent="0.3">
      <c r="A224" s="44">
        <v>43840.284722222219</v>
      </c>
      <c r="B224" s="28">
        <v>14.93</v>
      </c>
      <c r="C224" s="28">
        <v>19.489999999999998</v>
      </c>
      <c r="D224" s="28">
        <v>21.43</v>
      </c>
    </row>
    <row r="225" spans="1:4" x14ac:dyDescent="0.3">
      <c r="A225" s="44">
        <v>43840.326388888891</v>
      </c>
      <c r="B225" s="28">
        <v>22.54</v>
      </c>
      <c r="C225" s="28">
        <v>24.04</v>
      </c>
      <c r="D225" s="28">
        <v>16.149999999999999</v>
      </c>
    </row>
    <row r="226" spans="1:4" x14ac:dyDescent="0.3">
      <c r="A226" s="44">
        <v>43840.368055555555</v>
      </c>
      <c r="B226" s="28">
        <v>25.22</v>
      </c>
      <c r="C226" s="28">
        <v>20.63</v>
      </c>
      <c r="D226" s="28">
        <v>12.52</v>
      </c>
    </row>
    <row r="227" spans="1:4" x14ac:dyDescent="0.3">
      <c r="A227" s="44">
        <v>43840.409722222219</v>
      </c>
      <c r="B227" s="28">
        <v>9.4700000000000006</v>
      </c>
      <c r="C227" s="28">
        <v>13.87</v>
      </c>
      <c r="D227" s="28">
        <v>16.18</v>
      </c>
    </row>
    <row r="228" spans="1:4" x14ac:dyDescent="0.3">
      <c r="A228" s="44">
        <v>43840.451388888891</v>
      </c>
      <c r="B228" s="28">
        <v>22.05</v>
      </c>
      <c r="C228" s="28">
        <v>14.39</v>
      </c>
      <c r="D228" s="28">
        <v>8.5069999999999997</v>
      </c>
    </row>
    <row r="229" spans="1:4" x14ac:dyDescent="0.3">
      <c r="A229" s="44">
        <v>43840.493055555555</v>
      </c>
      <c r="B229" s="28">
        <v>24.39</v>
      </c>
      <c r="C229" s="28">
        <v>16.48</v>
      </c>
      <c r="D229" s="28">
        <v>5.8360000000000003</v>
      </c>
    </row>
    <row r="230" spans="1:4" x14ac:dyDescent="0.3">
      <c r="A230" s="44">
        <v>43840.534722222219</v>
      </c>
      <c r="B230" s="28">
        <v>14.35</v>
      </c>
      <c r="C230" s="28">
        <v>45.58</v>
      </c>
      <c r="D230" s="28">
        <v>4.109</v>
      </c>
    </row>
    <row r="231" spans="1:4" x14ac:dyDescent="0.3">
      <c r="A231" s="44">
        <v>43840.576388888891</v>
      </c>
      <c r="B231" s="28">
        <v>13.3</v>
      </c>
      <c r="C231" s="28">
        <v>37.799999999999997</v>
      </c>
      <c r="D231" s="28">
        <v>6.9160000000000004</v>
      </c>
    </row>
    <row r="232" spans="1:4" x14ac:dyDescent="0.3">
      <c r="A232" s="44">
        <v>43840.618055555555</v>
      </c>
      <c r="B232" s="28">
        <v>28.36</v>
      </c>
      <c r="C232" s="28">
        <v>30.6</v>
      </c>
      <c r="D232" s="28">
        <v>3.7669999999999999</v>
      </c>
    </row>
    <row r="233" spans="1:4" x14ac:dyDescent="0.3">
      <c r="A233" s="44">
        <v>43840.659722222219</v>
      </c>
      <c r="B233" s="28">
        <v>56.04</v>
      </c>
      <c r="C233" s="28">
        <v>50.61</v>
      </c>
      <c r="D233" s="28">
        <v>19.14</v>
      </c>
    </row>
    <row r="234" spans="1:4" x14ac:dyDescent="0.3">
      <c r="A234" s="44">
        <v>43840.701388888891</v>
      </c>
      <c r="B234" s="28">
        <v>55.78</v>
      </c>
      <c r="C234" s="28">
        <v>62.39</v>
      </c>
      <c r="D234" s="28">
        <v>18.72</v>
      </c>
    </row>
    <row r="235" spans="1:4" x14ac:dyDescent="0.3">
      <c r="A235" s="44">
        <v>43840.743055555555</v>
      </c>
      <c r="B235" s="28">
        <v>60.99</v>
      </c>
      <c r="C235" s="28">
        <v>118.86</v>
      </c>
      <c r="D235" s="28">
        <v>47.14</v>
      </c>
    </row>
    <row r="236" spans="1:4" x14ac:dyDescent="0.3">
      <c r="A236" s="44">
        <v>43840.784722222219</v>
      </c>
      <c r="B236" s="28">
        <v>66.88</v>
      </c>
      <c r="C236" s="28">
        <v>108.96</v>
      </c>
      <c r="D236" s="28">
        <v>42.93</v>
      </c>
    </row>
    <row r="237" spans="1:4" x14ac:dyDescent="0.3">
      <c r="A237" s="44">
        <v>43840.826388888891</v>
      </c>
      <c r="B237" s="28">
        <v>61.98</v>
      </c>
      <c r="C237" s="28">
        <v>125.72</v>
      </c>
      <c r="D237" s="28">
        <v>48.09</v>
      </c>
    </row>
    <row r="238" spans="1:4" x14ac:dyDescent="0.3">
      <c r="A238" s="44">
        <v>43840.868055555555</v>
      </c>
      <c r="B238" s="28">
        <v>61.63</v>
      </c>
      <c r="C238" s="28">
        <v>146.86000000000001</v>
      </c>
      <c r="D238" s="28">
        <v>66.760000000000005</v>
      </c>
    </row>
    <row r="239" spans="1:4" x14ac:dyDescent="0.3">
      <c r="A239" s="44">
        <v>43840.909722222219</v>
      </c>
      <c r="B239" s="28">
        <v>72.400000000000006</v>
      </c>
      <c r="C239" s="28">
        <v>147.94</v>
      </c>
      <c r="D239" s="28">
        <v>80.459999999999994</v>
      </c>
    </row>
    <row r="240" spans="1:4" x14ac:dyDescent="0.3">
      <c r="A240" s="44">
        <v>43840.951388888891</v>
      </c>
      <c r="B240" s="28">
        <v>71.27</v>
      </c>
      <c r="C240" s="28">
        <v>147.88999999999999</v>
      </c>
      <c r="D240" s="28">
        <v>60.14</v>
      </c>
    </row>
    <row r="241" spans="1:4" x14ac:dyDescent="0.3">
      <c r="A241" s="44">
        <v>43840.993055555555</v>
      </c>
      <c r="B241" s="28">
        <v>68.36</v>
      </c>
      <c r="C241" s="28">
        <v>140.88</v>
      </c>
      <c r="D241" s="28">
        <v>66.81</v>
      </c>
    </row>
    <row r="242" spans="1:4" x14ac:dyDescent="0.3">
      <c r="A242" s="44">
        <v>43841.034722222219</v>
      </c>
      <c r="B242" s="28">
        <v>75.3</v>
      </c>
      <c r="C242" s="28">
        <v>131.19999999999999</v>
      </c>
      <c r="D242" s="28">
        <v>68.12</v>
      </c>
    </row>
    <row r="243" spans="1:4" x14ac:dyDescent="0.3">
      <c r="A243" s="44">
        <v>43841.076388888891</v>
      </c>
      <c r="B243" s="28">
        <v>60.7</v>
      </c>
      <c r="C243" s="28">
        <v>89.06</v>
      </c>
      <c r="D243" s="28">
        <v>72.040000000000006</v>
      </c>
    </row>
    <row r="244" spans="1:4" x14ac:dyDescent="0.3">
      <c r="A244" s="44">
        <v>43841.118055555555</v>
      </c>
      <c r="B244" s="28">
        <v>48.46</v>
      </c>
      <c r="C244" s="28">
        <v>99.48</v>
      </c>
      <c r="D244" s="28">
        <v>52.34</v>
      </c>
    </row>
    <row r="245" spans="1:4" x14ac:dyDescent="0.3">
      <c r="A245" s="44">
        <v>43841.159722222219</v>
      </c>
      <c r="B245" s="28">
        <v>54.95</v>
      </c>
      <c r="C245" s="28">
        <v>78.260000000000005</v>
      </c>
      <c r="D245" s="28">
        <v>50.98</v>
      </c>
    </row>
    <row r="246" spans="1:4" x14ac:dyDescent="0.3">
      <c r="A246" s="44">
        <v>43841.201388888891</v>
      </c>
      <c r="B246" s="28">
        <v>53.92</v>
      </c>
      <c r="C246" s="28">
        <v>105.89</v>
      </c>
      <c r="D246" s="28">
        <v>51.64</v>
      </c>
    </row>
    <row r="247" spans="1:4" x14ac:dyDescent="0.3">
      <c r="A247" s="44">
        <v>43841.243055555555</v>
      </c>
      <c r="B247" s="28">
        <v>52.56</v>
      </c>
      <c r="C247" s="28">
        <v>68.84</v>
      </c>
      <c r="D247" s="28">
        <v>53.31</v>
      </c>
    </row>
    <row r="248" spans="1:4" x14ac:dyDescent="0.3">
      <c r="A248" s="44">
        <v>43841.284722222219</v>
      </c>
      <c r="B248" s="28">
        <v>544.91</v>
      </c>
      <c r="C248" s="28">
        <v>272.74</v>
      </c>
      <c r="D248" s="28">
        <v>627.20000000000005</v>
      </c>
    </row>
    <row r="249" spans="1:4" x14ac:dyDescent="0.3">
      <c r="A249" s="44">
        <v>43841.326388888891</v>
      </c>
      <c r="B249" s="28">
        <v>3686.48</v>
      </c>
      <c r="C249" s="28">
        <v>3057.17</v>
      </c>
      <c r="D249" s="28">
        <v>744.2</v>
      </c>
    </row>
    <row r="250" spans="1:4" x14ac:dyDescent="0.3">
      <c r="A250" s="44">
        <v>43841.368055555555</v>
      </c>
      <c r="B250" s="28">
        <v>714.14</v>
      </c>
      <c r="C250" s="28">
        <v>173.68</v>
      </c>
      <c r="D250" s="28">
        <v>442.3</v>
      </c>
    </row>
    <row r="251" spans="1:4" x14ac:dyDescent="0.3">
      <c r="A251" s="44">
        <v>43841.409722222219</v>
      </c>
      <c r="B251" s="28">
        <v>105.57</v>
      </c>
      <c r="C251" s="28">
        <v>91.52</v>
      </c>
      <c r="D251" s="28">
        <v>267.3</v>
      </c>
    </row>
    <row r="252" spans="1:4" x14ac:dyDescent="0.3">
      <c r="A252" s="44">
        <v>43841.451388888891</v>
      </c>
      <c r="B252" s="28">
        <v>88.63</v>
      </c>
      <c r="C252" s="28">
        <v>80.17</v>
      </c>
      <c r="D252" s="28">
        <v>155.30000000000001</v>
      </c>
    </row>
    <row r="253" spans="1:4" x14ac:dyDescent="0.3">
      <c r="A253" s="44">
        <v>43841.493055555555</v>
      </c>
      <c r="B253" s="28">
        <v>108.75</v>
      </c>
      <c r="C253" s="28">
        <v>90.63</v>
      </c>
      <c r="D253" s="28">
        <v>92.91</v>
      </c>
    </row>
    <row r="254" spans="1:4" x14ac:dyDescent="0.3">
      <c r="A254" s="44">
        <v>43841.534722222219</v>
      </c>
      <c r="B254" s="28">
        <v>62.93</v>
      </c>
      <c r="C254" s="28">
        <v>53.3</v>
      </c>
      <c r="D254" s="28">
        <v>82.25</v>
      </c>
    </row>
    <row r="255" spans="1:4" x14ac:dyDescent="0.3">
      <c r="A255" s="44">
        <v>43841.576388888891</v>
      </c>
      <c r="B255" s="28">
        <v>24.22</v>
      </c>
      <c r="C255" s="28">
        <v>25.78</v>
      </c>
      <c r="D255" s="28">
        <v>51.75</v>
      </c>
    </row>
    <row r="256" spans="1:4" x14ac:dyDescent="0.3">
      <c r="A256" s="44">
        <v>43841.618055555555</v>
      </c>
      <c r="B256" s="28">
        <v>2.29</v>
      </c>
      <c r="C256" s="28">
        <v>10.54</v>
      </c>
      <c r="D256" s="28">
        <v>34.729999999999997</v>
      </c>
    </row>
    <row r="257" spans="1:4" x14ac:dyDescent="0.3">
      <c r="A257" s="44">
        <v>43841.659722222219</v>
      </c>
      <c r="B257" s="28">
        <v>13.46</v>
      </c>
      <c r="C257" s="28">
        <v>14.41</v>
      </c>
      <c r="D257" s="28">
        <v>28.91</v>
      </c>
    </row>
    <row r="258" spans="1:4" x14ac:dyDescent="0.3">
      <c r="A258" s="44">
        <v>43841.701388888891</v>
      </c>
      <c r="B258" s="28">
        <v>19.88</v>
      </c>
      <c r="C258" s="28">
        <v>20.239999999999998</v>
      </c>
      <c r="D258" s="28">
        <v>25.55</v>
      </c>
    </row>
    <row r="259" spans="1:4" x14ac:dyDescent="0.3">
      <c r="A259" s="44">
        <v>43841.743055555555</v>
      </c>
      <c r="B259" s="28">
        <v>20.88</v>
      </c>
      <c r="C259" s="28">
        <v>25.42</v>
      </c>
      <c r="D259" s="28">
        <v>18.84</v>
      </c>
    </row>
    <row r="260" spans="1:4" x14ac:dyDescent="0.3">
      <c r="A260" s="44">
        <v>43841.784722222219</v>
      </c>
      <c r="B260" s="28">
        <v>29.42</v>
      </c>
      <c r="C260" s="28">
        <v>30.86</v>
      </c>
      <c r="D260" s="28">
        <v>24.73</v>
      </c>
    </row>
    <row r="261" spans="1:4" x14ac:dyDescent="0.3">
      <c r="A261" s="44">
        <v>43841.826388888891</v>
      </c>
      <c r="B261" s="28">
        <v>24.67</v>
      </c>
      <c r="C261" s="28">
        <v>31</v>
      </c>
      <c r="D261" s="28">
        <v>38.97</v>
      </c>
    </row>
    <row r="262" spans="1:4" x14ac:dyDescent="0.3">
      <c r="A262" s="44">
        <v>43841.868055555555</v>
      </c>
      <c r="B262" s="28">
        <v>23.56</v>
      </c>
      <c r="C262" s="28">
        <v>31.24</v>
      </c>
      <c r="D262" s="28">
        <v>28.45</v>
      </c>
    </row>
    <row r="263" spans="1:4" x14ac:dyDescent="0.3">
      <c r="A263" s="44">
        <v>43841.909722222219</v>
      </c>
      <c r="B263" s="28">
        <v>31.39</v>
      </c>
      <c r="C263" s="28">
        <v>33.380000000000003</v>
      </c>
      <c r="D263" s="28">
        <v>38.299999999999997</v>
      </c>
    </row>
    <row r="264" spans="1:4" x14ac:dyDescent="0.3">
      <c r="A264" s="44">
        <v>43841.951388888891</v>
      </c>
      <c r="B264" s="28">
        <v>38.56</v>
      </c>
      <c r="C264" s="28">
        <v>40.590000000000003</v>
      </c>
      <c r="D264" s="28">
        <v>43.76</v>
      </c>
    </row>
    <row r="265" spans="1:4" x14ac:dyDescent="0.3">
      <c r="A265" s="44">
        <v>43841.993055555555</v>
      </c>
      <c r="B265" s="28">
        <v>44.95</v>
      </c>
      <c r="C265" s="28">
        <v>45.93</v>
      </c>
      <c r="D265" s="28">
        <v>48.21</v>
      </c>
    </row>
    <row r="266" spans="1:4" x14ac:dyDescent="0.3">
      <c r="A266" s="44">
        <v>43842.034722222219</v>
      </c>
      <c r="B266" s="28">
        <v>42.32</v>
      </c>
      <c r="C266" s="28">
        <v>38.9</v>
      </c>
      <c r="D266" s="28">
        <v>25.83</v>
      </c>
    </row>
    <row r="267" spans="1:4" x14ac:dyDescent="0.3">
      <c r="A267" s="44">
        <v>43842.076388888891</v>
      </c>
      <c r="B267" s="28">
        <v>26.83</v>
      </c>
      <c r="C267" s="28">
        <v>29.77</v>
      </c>
      <c r="D267" s="28">
        <v>36.19</v>
      </c>
    </row>
    <row r="268" spans="1:4" x14ac:dyDescent="0.3">
      <c r="A268" s="44">
        <v>43842.118055555555</v>
      </c>
      <c r="B268" s="28">
        <v>33.96</v>
      </c>
      <c r="C268" s="28">
        <v>36.049999999999997</v>
      </c>
      <c r="D268" s="28">
        <v>35.090000000000003</v>
      </c>
    </row>
    <row r="269" spans="1:4" x14ac:dyDescent="0.3">
      <c r="A269" s="44">
        <v>43842.159722222219</v>
      </c>
      <c r="B269" s="28">
        <v>34.24</v>
      </c>
      <c r="C269" s="28">
        <v>30.34</v>
      </c>
      <c r="D269" s="28">
        <v>31.21</v>
      </c>
    </row>
    <row r="270" spans="1:4" x14ac:dyDescent="0.3">
      <c r="A270" s="44">
        <v>43842.201388888891</v>
      </c>
      <c r="B270" s="28">
        <v>19.68</v>
      </c>
      <c r="C270" s="28">
        <v>20.36</v>
      </c>
      <c r="D270" s="28">
        <v>25.03</v>
      </c>
    </row>
    <row r="271" spans="1:4" x14ac:dyDescent="0.3">
      <c r="A271" s="44">
        <v>43842.243055555555</v>
      </c>
      <c r="B271" s="28">
        <v>18.2</v>
      </c>
      <c r="C271" s="28">
        <v>25.37</v>
      </c>
      <c r="D271" s="28">
        <v>28.61</v>
      </c>
    </row>
    <row r="272" spans="1:4" x14ac:dyDescent="0.3">
      <c r="A272" s="44">
        <v>43842.284722222219</v>
      </c>
      <c r="B272" s="28">
        <v>21.16</v>
      </c>
      <c r="C272" s="28">
        <v>31.54</v>
      </c>
      <c r="D272" s="28">
        <v>27.51</v>
      </c>
    </row>
    <row r="273" spans="1:4" x14ac:dyDescent="0.3">
      <c r="A273" s="44">
        <v>43842.326388888891</v>
      </c>
      <c r="B273" s="28">
        <v>37.99</v>
      </c>
      <c r="C273" s="28">
        <v>36.71</v>
      </c>
      <c r="D273" s="28">
        <v>28.76</v>
      </c>
    </row>
    <row r="274" spans="1:4" x14ac:dyDescent="0.3">
      <c r="A274" s="44">
        <v>43842.368055555555</v>
      </c>
      <c r="B274" s="28">
        <v>55.42</v>
      </c>
      <c r="C274" s="28">
        <v>52.6</v>
      </c>
      <c r="D274" s="28">
        <v>33.700000000000003</v>
      </c>
    </row>
    <row r="275" spans="1:4" x14ac:dyDescent="0.3">
      <c r="A275" s="44">
        <v>43842.409722222219</v>
      </c>
      <c r="B275" s="28">
        <v>82.47</v>
      </c>
      <c r="C275" s="28">
        <v>81.42</v>
      </c>
      <c r="D275" s="28">
        <v>59.21</v>
      </c>
    </row>
    <row r="276" spans="1:4" x14ac:dyDescent="0.3">
      <c r="A276" s="44">
        <v>43842.451388888891</v>
      </c>
      <c r="B276" s="28">
        <v>87.1</v>
      </c>
      <c r="C276" s="28">
        <v>87.07</v>
      </c>
      <c r="D276" s="28">
        <v>61.52</v>
      </c>
    </row>
    <row r="277" spans="1:4" x14ac:dyDescent="0.3">
      <c r="A277" s="44">
        <v>43842.493055555555</v>
      </c>
      <c r="B277" s="28">
        <v>94.31</v>
      </c>
      <c r="C277" s="28">
        <v>93.41</v>
      </c>
      <c r="D277" s="28">
        <v>58.72</v>
      </c>
    </row>
    <row r="278" spans="1:4" x14ac:dyDescent="0.3">
      <c r="A278" s="44">
        <v>43842.534722222219</v>
      </c>
      <c r="B278" s="28">
        <v>89.42</v>
      </c>
      <c r="C278" s="28">
        <v>83.79</v>
      </c>
      <c r="D278" s="28">
        <v>63</v>
      </c>
    </row>
    <row r="279" spans="1:4" x14ac:dyDescent="0.3">
      <c r="A279" s="44">
        <v>43842.576388888891</v>
      </c>
      <c r="B279" s="28">
        <v>84.14</v>
      </c>
      <c r="C279" s="28">
        <v>69.86</v>
      </c>
      <c r="D279" s="28">
        <v>60.73</v>
      </c>
    </row>
    <row r="280" spans="1:4" x14ac:dyDescent="0.3">
      <c r="A280" s="44">
        <v>43842.618055555555</v>
      </c>
      <c r="B280" s="28">
        <v>65.72</v>
      </c>
      <c r="C280" s="28">
        <v>61.7</v>
      </c>
      <c r="D280" s="28">
        <v>45.72</v>
      </c>
    </row>
    <row r="281" spans="1:4" x14ac:dyDescent="0.3">
      <c r="A281" s="44">
        <v>43842.659722222219</v>
      </c>
      <c r="B281" s="28">
        <v>60.01</v>
      </c>
      <c r="C281" s="28">
        <v>56.49</v>
      </c>
      <c r="D281" s="28">
        <v>57.63</v>
      </c>
    </row>
    <row r="282" spans="1:4" x14ac:dyDescent="0.3">
      <c r="A282" s="44">
        <v>43842.701388888891</v>
      </c>
      <c r="B282" s="28">
        <v>52.01</v>
      </c>
      <c r="C282" s="28">
        <v>52.51</v>
      </c>
      <c r="D282" s="28">
        <v>54.37</v>
      </c>
    </row>
    <row r="283" spans="1:4" x14ac:dyDescent="0.3">
      <c r="A283" s="44">
        <v>43842.743055555555</v>
      </c>
      <c r="B283" s="28">
        <v>53.29</v>
      </c>
      <c r="C283" s="28">
        <v>60.28</v>
      </c>
      <c r="D283" s="28">
        <v>56.06</v>
      </c>
    </row>
    <row r="284" spans="1:4" x14ac:dyDescent="0.3">
      <c r="A284" s="44">
        <v>43842.784722222219</v>
      </c>
      <c r="B284" s="28">
        <v>62.65</v>
      </c>
      <c r="C284" s="28">
        <v>68.849999999999994</v>
      </c>
      <c r="D284" s="28">
        <v>81.06</v>
      </c>
    </row>
    <row r="285" spans="1:4" x14ac:dyDescent="0.3">
      <c r="A285" s="44">
        <v>43842.826388888891</v>
      </c>
      <c r="B285" s="28">
        <v>74.31</v>
      </c>
      <c r="C285" s="28">
        <v>70.930000000000007</v>
      </c>
      <c r="D285" s="28">
        <v>62.59</v>
      </c>
    </row>
    <row r="286" spans="1:4" x14ac:dyDescent="0.3">
      <c r="A286" s="44">
        <v>43842.868055555555</v>
      </c>
      <c r="B286" s="28">
        <v>67.94</v>
      </c>
      <c r="C286" s="28">
        <v>66.209999999999994</v>
      </c>
      <c r="D286" s="28">
        <v>60.93</v>
      </c>
    </row>
    <row r="287" spans="1:4" x14ac:dyDescent="0.3">
      <c r="A287" s="44">
        <v>43842.909722222219</v>
      </c>
      <c r="B287" s="28">
        <v>56.13</v>
      </c>
      <c r="C287" s="28">
        <v>51.81</v>
      </c>
      <c r="D287" s="28">
        <v>51.32</v>
      </c>
    </row>
    <row r="288" spans="1:4" x14ac:dyDescent="0.3">
      <c r="A288" s="44">
        <v>43842.951388888891</v>
      </c>
      <c r="B288" s="28">
        <v>55.19</v>
      </c>
      <c r="C288" s="28">
        <v>49.83</v>
      </c>
      <c r="D288" s="28">
        <v>48.59</v>
      </c>
    </row>
    <row r="289" spans="1:4" x14ac:dyDescent="0.3">
      <c r="A289" s="44">
        <v>43842.993055555555</v>
      </c>
      <c r="B289" s="28">
        <v>40.17</v>
      </c>
      <c r="C289" s="28">
        <v>39.69</v>
      </c>
      <c r="D289" s="28">
        <v>36.44</v>
      </c>
    </row>
    <row r="290" spans="1:4" x14ac:dyDescent="0.3">
      <c r="A290" s="44">
        <v>43843.034722222219</v>
      </c>
      <c r="B290" s="28">
        <v>35.28</v>
      </c>
      <c r="C290" s="28">
        <v>36.43</v>
      </c>
      <c r="D290" s="28">
        <v>30.9</v>
      </c>
    </row>
    <row r="291" spans="1:4" x14ac:dyDescent="0.3">
      <c r="A291" s="44">
        <v>43843.076388888891</v>
      </c>
      <c r="B291" s="28">
        <v>36.159999999999997</v>
      </c>
      <c r="C291" s="28">
        <v>32.83</v>
      </c>
      <c r="D291" s="28">
        <v>29.76</v>
      </c>
    </row>
    <row r="292" spans="1:4" x14ac:dyDescent="0.3">
      <c r="A292" s="44">
        <v>43843.118055555555</v>
      </c>
      <c r="B292" s="28">
        <v>33.1</v>
      </c>
      <c r="C292" s="28">
        <v>33.200000000000003</v>
      </c>
      <c r="D292" s="28">
        <v>27.82</v>
      </c>
    </row>
    <row r="293" spans="1:4" x14ac:dyDescent="0.3">
      <c r="A293" s="44">
        <v>43843.159722222219</v>
      </c>
      <c r="B293" s="28">
        <v>35.159999999999997</v>
      </c>
      <c r="C293" s="28">
        <v>33.9</v>
      </c>
      <c r="D293" s="28">
        <v>34.909999999999997</v>
      </c>
    </row>
    <row r="294" spans="1:4" x14ac:dyDescent="0.3">
      <c r="A294" s="44">
        <v>43843.201388888891</v>
      </c>
      <c r="B294" s="28">
        <v>31.26</v>
      </c>
      <c r="C294" s="28">
        <v>30.96</v>
      </c>
      <c r="D294" s="28">
        <v>32.47</v>
      </c>
    </row>
    <row r="295" spans="1:4" x14ac:dyDescent="0.3">
      <c r="A295" s="44">
        <v>43843.243055555555</v>
      </c>
      <c r="B295" s="28">
        <v>28.63</v>
      </c>
      <c r="C295" s="28">
        <v>27.04</v>
      </c>
      <c r="D295" s="28">
        <v>24.13</v>
      </c>
    </row>
    <row r="296" spans="1:4" x14ac:dyDescent="0.3">
      <c r="A296" s="44">
        <v>43843.284722222219</v>
      </c>
      <c r="B296" s="28">
        <v>21.92</v>
      </c>
      <c r="C296" s="28">
        <v>23.41</v>
      </c>
      <c r="D296" s="28">
        <v>30.01</v>
      </c>
    </row>
    <row r="297" spans="1:4" x14ac:dyDescent="0.3">
      <c r="A297" s="44">
        <v>43843.326388888891</v>
      </c>
      <c r="B297" s="28">
        <v>22.6</v>
      </c>
      <c r="C297" s="28">
        <v>28.45</v>
      </c>
      <c r="D297" s="28">
        <v>43.41</v>
      </c>
    </row>
    <row r="298" spans="1:4" x14ac:dyDescent="0.3">
      <c r="A298" s="44">
        <v>43843.368055555555</v>
      </c>
      <c r="B298" s="28">
        <v>23.54</v>
      </c>
      <c r="C298" s="28">
        <v>23.76</v>
      </c>
      <c r="D298" s="28">
        <v>22.56</v>
      </c>
    </row>
    <row r="299" spans="1:4" x14ac:dyDescent="0.3">
      <c r="A299" s="44">
        <v>43843.409722222219</v>
      </c>
      <c r="B299" s="28">
        <v>13.21</v>
      </c>
      <c r="C299" s="28">
        <v>16.75</v>
      </c>
      <c r="D299" s="28">
        <v>11.57</v>
      </c>
    </row>
    <row r="300" spans="1:4" x14ac:dyDescent="0.3">
      <c r="A300" s="44">
        <v>43843.451388888891</v>
      </c>
      <c r="B300" s="28">
        <v>16</v>
      </c>
      <c r="C300" s="28">
        <v>18.38</v>
      </c>
      <c r="D300" s="28">
        <v>13.43</v>
      </c>
    </row>
    <row r="301" spans="1:4" x14ac:dyDescent="0.3">
      <c r="A301" s="44">
        <v>43843.493055555555</v>
      </c>
      <c r="B301" s="28"/>
      <c r="C301" s="28">
        <v>21.42</v>
      </c>
      <c r="D301" s="28">
        <v>12.82</v>
      </c>
    </row>
    <row r="302" spans="1:4" x14ac:dyDescent="0.3">
      <c r="A302" s="44">
        <v>43843.534722222219</v>
      </c>
      <c r="B302" s="28"/>
      <c r="C302" s="28">
        <v>21.44</v>
      </c>
      <c r="D302" s="28">
        <v>18.12</v>
      </c>
    </row>
    <row r="303" spans="1:4" x14ac:dyDescent="0.3">
      <c r="A303" s="44">
        <v>43843.576388888891</v>
      </c>
      <c r="B303" s="28">
        <v>24.62</v>
      </c>
      <c r="C303" s="28">
        <v>22.16</v>
      </c>
      <c r="D303" s="28">
        <v>10.65</v>
      </c>
    </row>
    <row r="304" spans="1:4" x14ac:dyDescent="0.3">
      <c r="A304" s="44">
        <v>43843.618055555555</v>
      </c>
      <c r="B304" s="28">
        <v>27.17</v>
      </c>
      <c r="C304" s="28">
        <v>24.16</v>
      </c>
      <c r="D304" s="28">
        <v>14.99</v>
      </c>
    </row>
    <row r="305" spans="1:4" x14ac:dyDescent="0.3">
      <c r="A305" s="44">
        <v>43843.659722222219</v>
      </c>
      <c r="B305" s="28">
        <v>32.42</v>
      </c>
      <c r="C305" s="28">
        <v>26.89</v>
      </c>
      <c r="D305" s="28">
        <v>37.520000000000003</v>
      </c>
    </row>
    <row r="306" spans="1:4" x14ac:dyDescent="0.3">
      <c r="A306" s="44">
        <v>43843.701388888891</v>
      </c>
      <c r="B306" s="28">
        <v>33.57</v>
      </c>
      <c r="C306" s="28">
        <v>35.78</v>
      </c>
      <c r="D306" s="28">
        <v>25.91</v>
      </c>
    </row>
    <row r="307" spans="1:4" x14ac:dyDescent="0.3">
      <c r="A307" s="44">
        <v>43843.743055555555</v>
      </c>
      <c r="B307" s="28">
        <v>44.27</v>
      </c>
      <c r="C307" s="28">
        <v>44.19</v>
      </c>
      <c r="D307" s="28">
        <v>28.88</v>
      </c>
    </row>
    <row r="308" spans="1:4" x14ac:dyDescent="0.3">
      <c r="A308" s="44">
        <v>43843.784722222219</v>
      </c>
      <c r="B308" s="28">
        <v>57.72</v>
      </c>
      <c r="C308" s="28">
        <v>45.66</v>
      </c>
      <c r="D308" s="28">
        <v>40.43</v>
      </c>
    </row>
    <row r="309" spans="1:4" x14ac:dyDescent="0.3">
      <c r="A309" s="44">
        <v>43843.826388888891</v>
      </c>
      <c r="B309" s="28">
        <v>32.630000000000003</v>
      </c>
      <c r="C309" s="28">
        <v>36.44</v>
      </c>
      <c r="D309" s="28">
        <v>27.33</v>
      </c>
    </row>
    <row r="310" spans="1:4" x14ac:dyDescent="0.3">
      <c r="A310" s="44">
        <v>43843.868055555555</v>
      </c>
      <c r="B310" s="28">
        <v>25.25</v>
      </c>
      <c r="C310" s="28">
        <v>24.94</v>
      </c>
      <c r="D310" s="28">
        <v>29.12</v>
      </c>
    </row>
    <row r="311" spans="1:4" x14ac:dyDescent="0.3">
      <c r="A311" s="44">
        <v>43843.909722222219</v>
      </c>
      <c r="B311" s="28">
        <v>23.35</v>
      </c>
      <c r="C311" s="28">
        <v>24.28</v>
      </c>
      <c r="D311" s="28">
        <v>28.87</v>
      </c>
    </row>
    <row r="312" spans="1:4" x14ac:dyDescent="0.3">
      <c r="A312" s="44">
        <v>43843.951388888891</v>
      </c>
      <c r="B312" s="28">
        <v>22.86</v>
      </c>
      <c r="C312" s="28">
        <v>20.76</v>
      </c>
      <c r="D312" s="28">
        <v>31.25</v>
      </c>
    </row>
    <row r="313" spans="1:4" x14ac:dyDescent="0.3">
      <c r="A313" s="44">
        <v>43843.993055555555</v>
      </c>
      <c r="B313" s="28">
        <v>22.45</v>
      </c>
      <c r="C313" s="28">
        <v>25.65</v>
      </c>
      <c r="D313" s="28">
        <v>32.78</v>
      </c>
    </row>
    <row r="314" spans="1:4" x14ac:dyDescent="0.3">
      <c r="A314" s="44">
        <v>43844.034722222219</v>
      </c>
      <c r="B314" s="28">
        <v>28.02</v>
      </c>
      <c r="C314" s="28">
        <v>30.71</v>
      </c>
      <c r="D314" s="28">
        <v>29.8935</v>
      </c>
    </row>
    <row r="315" spans="1:4" x14ac:dyDescent="0.3">
      <c r="A315" s="44">
        <v>43844.076388888891</v>
      </c>
      <c r="B315" s="28">
        <v>28.68</v>
      </c>
      <c r="C315" s="28">
        <v>30.02</v>
      </c>
      <c r="D315" s="28">
        <v>22.601600000000001</v>
      </c>
    </row>
    <row r="316" spans="1:4" x14ac:dyDescent="0.3">
      <c r="A316" s="44">
        <v>43844.118055555555</v>
      </c>
      <c r="B316" s="28">
        <v>33.25</v>
      </c>
      <c r="C316" s="28">
        <v>29.35</v>
      </c>
      <c r="D316" s="28">
        <v>21.212900000000001</v>
      </c>
    </row>
    <row r="317" spans="1:4" x14ac:dyDescent="0.3">
      <c r="A317" s="44">
        <v>43844.159722222219</v>
      </c>
      <c r="B317" s="28">
        <v>32.11</v>
      </c>
      <c r="C317" s="28">
        <v>27.23</v>
      </c>
      <c r="D317" s="28">
        <v>32.2164</v>
      </c>
    </row>
    <row r="318" spans="1:4" x14ac:dyDescent="0.3">
      <c r="A318" s="44">
        <v>43844.201388888891</v>
      </c>
      <c r="B318" s="28">
        <v>33.51</v>
      </c>
      <c r="C318" s="28">
        <v>24.63</v>
      </c>
      <c r="D318" s="28">
        <v>16.125800000000002</v>
      </c>
    </row>
    <row r="319" spans="1:4" x14ac:dyDescent="0.3">
      <c r="A319" s="44">
        <v>43844.243055555555</v>
      </c>
      <c r="B319" s="28">
        <v>31.95</v>
      </c>
      <c r="C319" s="28">
        <v>27.15</v>
      </c>
      <c r="D319" s="28">
        <v>20.386800000000001</v>
      </c>
    </row>
    <row r="320" spans="1:4" x14ac:dyDescent="0.3">
      <c r="A320" s="44">
        <v>43844.284722222219</v>
      </c>
      <c r="B320" s="28">
        <v>26.46</v>
      </c>
      <c r="C320" s="28">
        <v>28.49</v>
      </c>
      <c r="D320" s="28">
        <v>31.717099999999999</v>
      </c>
    </row>
    <row r="321" spans="1:4" x14ac:dyDescent="0.3">
      <c r="A321" s="44">
        <v>43844.326388888891</v>
      </c>
      <c r="B321" s="28">
        <v>27.6</v>
      </c>
      <c r="C321" s="28">
        <v>33.86</v>
      </c>
      <c r="D321" s="28">
        <v>52.898800000000001</v>
      </c>
    </row>
    <row r="322" spans="1:4" x14ac:dyDescent="0.3">
      <c r="A322" s="44">
        <v>43844.368055555555</v>
      </c>
      <c r="B322" s="28">
        <v>28.72</v>
      </c>
      <c r="C322" s="28">
        <v>39.26</v>
      </c>
      <c r="D322" s="28">
        <v>21.649699999999999</v>
      </c>
    </row>
    <row r="323" spans="1:4" x14ac:dyDescent="0.3">
      <c r="A323" s="44">
        <v>43844.409722222219</v>
      </c>
      <c r="B323" s="28">
        <v>42.92</v>
      </c>
      <c r="C323" s="28">
        <v>29.85</v>
      </c>
      <c r="D323" s="28">
        <v>21.428899999999999</v>
      </c>
    </row>
    <row r="324" spans="1:4" x14ac:dyDescent="0.3">
      <c r="A324" s="44">
        <v>43844.451388888891</v>
      </c>
      <c r="B324" s="28">
        <v>33.130000000000003</v>
      </c>
      <c r="C324" s="28">
        <v>22.8</v>
      </c>
      <c r="D324" s="28">
        <v>18.353200000000001</v>
      </c>
    </row>
    <row r="325" spans="1:4" x14ac:dyDescent="0.3">
      <c r="A325" s="44">
        <v>43844.493055555555</v>
      </c>
      <c r="B325" s="28">
        <v>29.71</v>
      </c>
      <c r="C325" s="28">
        <v>21.26</v>
      </c>
      <c r="D325" s="28">
        <v>7.5059899999999997</v>
      </c>
    </row>
    <row r="326" spans="1:4" x14ac:dyDescent="0.3">
      <c r="A326" s="44">
        <v>43844.534722222219</v>
      </c>
      <c r="B326" s="28">
        <v>26.09</v>
      </c>
      <c r="C326" s="28">
        <v>18.25</v>
      </c>
      <c r="D326" s="28">
        <v>17.4331</v>
      </c>
    </row>
    <row r="327" spans="1:4" x14ac:dyDescent="0.3">
      <c r="A327" s="44">
        <v>43844.576388888891</v>
      </c>
      <c r="B327" s="28">
        <v>22.43</v>
      </c>
      <c r="C327" s="28">
        <v>15.13</v>
      </c>
      <c r="D327" s="28">
        <v>21.8323</v>
      </c>
    </row>
    <row r="328" spans="1:4" x14ac:dyDescent="0.3">
      <c r="A328" s="44">
        <v>43844.618055555555</v>
      </c>
      <c r="B328" s="28">
        <v>22.69</v>
      </c>
      <c r="C328" s="28">
        <v>21.92</v>
      </c>
      <c r="D328" s="28">
        <v>22.445499999999999</v>
      </c>
    </row>
    <row r="329" spans="1:4" x14ac:dyDescent="0.3">
      <c r="A329" s="44">
        <v>43844.659722222219</v>
      </c>
      <c r="B329" s="28">
        <v>27.8</v>
      </c>
      <c r="C329" s="28">
        <v>27.03</v>
      </c>
      <c r="D329" s="28">
        <v>48.744700000000002</v>
      </c>
    </row>
    <row r="330" spans="1:4" x14ac:dyDescent="0.3">
      <c r="A330" s="44">
        <v>43844.701388888891</v>
      </c>
      <c r="B330" s="28">
        <v>42.01</v>
      </c>
      <c r="C330" s="28">
        <v>43.23</v>
      </c>
      <c r="D330" s="28">
        <v>51.436199999999999</v>
      </c>
    </row>
    <row r="331" spans="1:4" x14ac:dyDescent="0.3">
      <c r="A331" s="44">
        <v>43844.743055555555</v>
      </c>
      <c r="B331" s="28">
        <v>39.1</v>
      </c>
      <c r="C331" s="28">
        <v>47.71</v>
      </c>
      <c r="D331" s="28">
        <v>43.009799999999998</v>
      </c>
    </row>
    <row r="332" spans="1:4" x14ac:dyDescent="0.3">
      <c r="A332" s="44">
        <v>43844.784722222219</v>
      </c>
      <c r="B332" s="28">
        <v>39.130000000000003</v>
      </c>
      <c r="C332" s="28">
        <v>36.85</v>
      </c>
      <c r="D332" s="28">
        <v>33.882100000000001</v>
      </c>
    </row>
    <row r="333" spans="1:4" x14ac:dyDescent="0.3">
      <c r="A333" s="44">
        <v>43844.826388888891</v>
      </c>
      <c r="B333" s="28">
        <v>34.020000000000003</v>
      </c>
      <c r="C333" s="28">
        <v>31.5</v>
      </c>
      <c r="D333" s="28">
        <v>24.482500000000002</v>
      </c>
    </row>
    <row r="334" spans="1:4" x14ac:dyDescent="0.3">
      <c r="A334" s="44">
        <v>43844.868055555555</v>
      </c>
      <c r="B334" s="28">
        <v>27.57</v>
      </c>
      <c r="C334" s="28">
        <v>26.92</v>
      </c>
      <c r="D334" s="28">
        <v>28.190100000000001</v>
      </c>
    </row>
    <row r="335" spans="1:4" x14ac:dyDescent="0.3">
      <c r="A335" s="44">
        <v>43844.909722222219</v>
      </c>
      <c r="B335" s="28">
        <v>23.82</v>
      </c>
      <c r="C335" s="28">
        <v>32.86</v>
      </c>
      <c r="D335" s="28">
        <v>36.374400000000001</v>
      </c>
    </row>
    <row r="336" spans="1:4" x14ac:dyDescent="0.3">
      <c r="A336" s="44">
        <v>43844.951388888891</v>
      </c>
      <c r="B336" s="28">
        <v>27.84</v>
      </c>
      <c r="C336" s="28">
        <v>27.04</v>
      </c>
      <c r="D336" s="28">
        <v>42.0685</v>
      </c>
    </row>
    <row r="337" spans="1:4" x14ac:dyDescent="0.3">
      <c r="A337" s="44">
        <v>43844.993055555555</v>
      </c>
      <c r="B337" s="28">
        <v>36.56</v>
      </c>
      <c r="C337" s="28">
        <v>33.21</v>
      </c>
      <c r="D337" s="28">
        <v>36.967100000000002</v>
      </c>
    </row>
    <row r="338" spans="1:4" x14ac:dyDescent="0.3">
      <c r="A338" s="44">
        <v>43845.034722222219</v>
      </c>
      <c r="B338" s="28">
        <v>29.13</v>
      </c>
      <c r="C338" s="28">
        <v>29.03</v>
      </c>
      <c r="D338" s="28">
        <v>27.591100000000001</v>
      </c>
    </row>
    <row r="339" spans="1:4" x14ac:dyDescent="0.3">
      <c r="A339" s="44">
        <v>43845.076388888891</v>
      </c>
      <c r="B339" s="28">
        <v>18.98</v>
      </c>
      <c r="C339" s="28">
        <v>24.27</v>
      </c>
      <c r="D339" s="28">
        <v>19.577500000000001</v>
      </c>
    </row>
    <row r="340" spans="1:4" x14ac:dyDescent="0.3">
      <c r="A340" s="44">
        <v>43845.118055555555</v>
      </c>
      <c r="B340" s="28">
        <v>21.44</v>
      </c>
      <c r="C340" s="28">
        <v>22.85</v>
      </c>
      <c r="D340" s="28">
        <v>11.7201</v>
      </c>
    </row>
    <row r="341" spans="1:4" x14ac:dyDescent="0.3">
      <c r="A341" s="44">
        <v>43845.159722222219</v>
      </c>
      <c r="B341" s="28">
        <v>15.64</v>
      </c>
      <c r="C341" s="28">
        <v>16.510000000000002</v>
      </c>
      <c r="D341" s="28">
        <v>20.400700000000001</v>
      </c>
    </row>
    <row r="342" spans="1:4" x14ac:dyDescent="0.3">
      <c r="A342" s="44">
        <v>43845.201388888891</v>
      </c>
      <c r="B342" s="28">
        <v>15.68</v>
      </c>
      <c r="C342" s="28">
        <v>22.37</v>
      </c>
      <c r="D342" s="28">
        <v>25.9526</v>
      </c>
    </row>
    <row r="343" spans="1:4" x14ac:dyDescent="0.3">
      <c r="A343" s="44">
        <v>43845.243055555555</v>
      </c>
      <c r="B343" s="28">
        <v>28.68</v>
      </c>
      <c r="C343" s="28">
        <v>23.01</v>
      </c>
      <c r="D343" s="28">
        <v>18.7346</v>
      </c>
    </row>
    <row r="344" spans="1:4" x14ac:dyDescent="0.3">
      <c r="A344" s="44">
        <v>43845.284722222219</v>
      </c>
      <c r="B344" s="28">
        <v>21.11</v>
      </c>
      <c r="C344" s="28">
        <v>25.63</v>
      </c>
      <c r="D344" s="28">
        <v>14.6105</v>
      </c>
    </row>
    <row r="345" spans="1:4" x14ac:dyDescent="0.3">
      <c r="A345" s="44">
        <v>43845.326388888891</v>
      </c>
      <c r="B345" s="28">
        <v>19.47</v>
      </c>
      <c r="C345" s="28">
        <v>24.06</v>
      </c>
      <c r="D345" s="28">
        <v>23.224799999999998</v>
      </c>
    </row>
    <row r="346" spans="1:4" x14ac:dyDescent="0.3">
      <c r="A346" s="44">
        <v>43845.368055555555</v>
      </c>
      <c r="B346" s="28">
        <v>26.52</v>
      </c>
      <c r="C346" s="28">
        <v>26.99</v>
      </c>
      <c r="D346" s="28">
        <v>16.781199999999998</v>
      </c>
    </row>
    <row r="347" spans="1:4" x14ac:dyDescent="0.3">
      <c r="A347" s="44">
        <v>43845.409722222219</v>
      </c>
      <c r="B347" s="28">
        <v>24.13</v>
      </c>
      <c r="C347" s="28">
        <v>20.81</v>
      </c>
      <c r="D347" s="28">
        <v>20.744299999999999</v>
      </c>
    </row>
    <row r="348" spans="1:4" x14ac:dyDescent="0.3">
      <c r="A348" s="44">
        <v>43845.451388888891</v>
      </c>
      <c r="B348" s="28">
        <v>34.979999999999997</v>
      </c>
      <c r="C348" s="28">
        <v>18.5</v>
      </c>
      <c r="D348" s="28">
        <v>25.3582</v>
      </c>
    </row>
    <row r="349" spans="1:4" x14ac:dyDescent="0.3">
      <c r="A349" s="44">
        <v>43845.493055555555</v>
      </c>
      <c r="B349" s="28">
        <v>34.270000000000003</v>
      </c>
      <c r="C349" s="28">
        <v>20.25</v>
      </c>
      <c r="D349" s="28">
        <v>35.4041</v>
      </c>
    </row>
    <row r="350" spans="1:4" x14ac:dyDescent="0.3">
      <c r="A350" s="44">
        <v>43845.534722222219</v>
      </c>
      <c r="B350" s="28">
        <v>49.33</v>
      </c>
      <c r="C350" s="28">
        <v>26.71</v>
      </c>
      <c r="D350" s="28">
        <v>27.048999999999999</v>
      </c>
    </row>
    <row r="351" spans="1:4" x14ac:dyDescent="0.3">
      <c r="A351" s="44">
        <v>43845.576388888891</v>
      </c>
      <c r="B351" s="28">
        <v>32.22</v>
      </c>
      <c r="C351" s="28">
        <v>25.37</v>
      </c>
      <c r="D351" s="28">
        <v>17.163</v>
      </c>
    </row>
    <row r="352" spans="1:4" x14ac:dyDescent="0.3">
      <c r="A352" s="44">
        <v>43845.618055555555</v>
      </c>
      <c r="B352" s="28">
        <v>24.99</v>
      </c>
      <c r="C352" s="28">
        <v>25.81</v>
      </c>
      <c r="D352" s="28">
        <v>19.610399999999998</v>
      </c>
    </row>
    <row r="353" spans="1:4" x14ac:dyDescent="0.3">
      <c r="A353" s="44">
        <v>43845.659722222219</v>
      </c>
      <c r="B353" s="28">
        <v>37.42</v>
      </c>
      <c r="C353" s="28">
        <v>26.59</v>
      </c>
      <c r="D353" s="28">
        <v>26.895</v>
      </c>
    </row>
    <row r="354" spans="1:4" x14ac:dyDescent="0.3">
      <c r="A354" s="44">
        <v>43845.701388888891</v>
      </c>
      <c r="B354" s="28">
        <v>42.82</v>
      </c>
      <c r="C354" s="28">
        <v>29.12</v>
      </c>
      <c r="D354" s="28">
        <v>31.688800000000001</v>
      </c>
    </row>
    <row r="355" spans="1:4" x14ac:dyDescent="0.3">
      <c r="A355" s="44">
        <v>43845.743055555555</v>
      </c>
      <c r="B355" s="28">
        <v>34.65</v>
      </c>
      <c r="C355" s="28">
        <v>31</v>
      </c>
      <c r="D355" s="28">
        <v>63.011200000000002</v>
      </c>
    </row>
    <row r="356" spans="1:4" x14ac:dyDescent="0.3">
      <c r="A356" s="44">
        <v>43845.784722222219</v>
      </c>
      <c r="B356" s="28">
        <v>38.03</v>
      </c>
      <c r="C356" s="28">
        <v>38.72</v>
      </c>
      <c r="D356" s="28">
        <v>51.402099999999997</v>
      </c>
    </row>
    <row r="357" spans="1:4" x14ac:dyDescent="0.3">
      <c r="A357" s="44">
        <v>43845.826388888891</v>
      </c>
      <c r="B357" s="28">
        <v>34.32</v>
      </c>
      <c r="C357" s="28">
        <v>37.630000000000003</v>
      </c>
      <c r="D357" s="28">
        <v>37.271599999999999</v>
      </c>
    </row>
    <row r="358" spans="1:4" x14ac:dyDescent="0.3">
      <c r="A358" s="44">
        <v>43845.868055555555</v>
      </c>
      <c r="B358" s="28">
        <v>39.67</v>
      </c>
      <c r="C358" s="28">
        <v>33.78</v>
      </c>
      <c r="D358" s="28">
        <v>31.4834</v>
      </c>
    </row>
    <row r="359" spans="1:4" x14ac:dyDescent="0.3">
      <c r="A359" s="44">
        <v>43845.909722222219</v>
      </c>
      <c r="B359" s="28">
        <v>31.58</v>
      </c>
      <c r="C359" s="28">
        <v>30.12</v>
      </c>
      <c r="D359" s="28">
        <v>31.3931</v>
      </c>
    </row>
    <row r="360" spans="1:4" x14ac:dyDescent="0.3">
      <c r="A360" s="44">
        <v>43845.951388888891</v>
      </c>
      <c r="B360" s="28">
        <v>27.97</v>
      </c>
      <c r="C360" s="28">
        <v>28.63</v>
      </c>
      <c r="D360" s="28">
        <v>24.082999999999998</v>
      </c>
    </row>
    <row r="361" spans="1:4" x14ac:dyDescent="0.3">
      <c r="A361" s="44">
        <v>43845.993055555555</v>
      </c>
      <c r="B361" s="28">
        <v>30.11</v>
      </c>
      <c r="C361" s="28">
        <v>31.93</v>
      </c>
      <c r="D361" s="28">
        <v>9.9916300000000007</v>
      </c>
    </row>
    <row r="362" spans="1:4" x14ac:dyDescent="0.3">
      <c r="A362" s="44">
        <v>43846.034722222219</v>
      </c>
      <c r="B362" s="28">
        <v>29.52</v>
      </c>
      <c r="C362" s="28">
        <v>27.44</v>
      </c>
      <c r="D362" s="28">
        <v>30.4513</v>
      </c>
    </row>
    <row r="363" spans="1:4" x14ac:dyDescent="0.3">
      <c r="A363" s="44">
        <v>43846.076388888891</v>
      </c>
      <c r="B363" s="28">
        <v>32.840000000000003</v>
      </c>
      <c r="C363" s="28">
        <v>34.409999999999997</v>
      </c>
      <c r="D363" s="28">
        <v>38.434699999999999</v>
      </c>
    </row>
    <row r="364" spans="1:4" x14ac:dyDescent="0.3">
      <c r="A364" s="44">
        <v>43846.118055555555</v>
      </c>
      <c r="B364" s="28">
        <v>45.85</v>
      </c>
      <c r="C364" s="28">
        <v>34.11</v>
      </c>
      <c r="D364" s="28">
        <v>35.5867</v>
      </c>
    </row>
    <row r="365" spans="1:4" x14ac:dyDescent="0.3">
      <c r="A365" s="44">
        <v>43846.159722222219</v>
      </c>
      <c r="B365" s="28">
        <v>37.92</v>
      </c>
      <c r="C365" s="28">
        <v>39.729999999999997</v>
      </c>
      <c r="D365" s="28">
        <v>29.893899999999999</v>
      </c>
    </row>
    <row r="366" spans="1:4" x14ac:dyDescent="0.3">
      <c r="A366" s="44">
        <v>43846.201388888891</v>
      </c>
      <c r="B366" s="28">
        <v>41.42</v>
      </c>
      <c r="C366" s="28">
        <v>49.09</v>
      </c>
      <c r="D366" s="28">
        <v>42.6203</v>
      </c>
    </row>
    <row r="367" spans="1:4" x14ac:dyDescent="0.3">
      <c r="A367" s="44">
        <v>43846.243055555555</v>
      </c>
      <c r="B367" s="28">
        <v>43.92</v>
      </c>
      <c r="C367" s="28">
        <v>53.42</v>
      </c>
      <c r="D367" s="28">
        <v>36.179400000000001</v>
      </c>
    </row>
    <row r="368" spans="1:4" x14ac:dyDescent="0.3">
      <c r="A368" s="44">
        <v>43846.284722222219</v>
      </c>
      <c r="B368" s="28">
        <v>34.93</v>
      </c>
      <c r="C368" s="28">
        <v>53.61</v>
      </c>
      <c r="D368" s="28">
        <v>45.035800000000002</v>
      </c>
    </row>
    <row r="369" spans="1:4" x14ac:dyDescent="0.3">
      <c r="A369" s="44">
        <v>43846.326388888891</v>
      </c>
      <c r="B369" s="28">
        <v>42.8</v>
      </c>
      <c r="C369" s="28">
        <v>69.53</v>
      </c>
      <c r="D369" s="28">
        <v>58.752099999999999</v>
      </c>
    </row>
    <row r="370" spans="1:4" x14ac:dyDescent="0.3">
      <c r="A370" s="44">
        <v>43846.368055555555</v>
      </c>
      <c r="B370" s="28">
        <v>63.99</v>
      </c>
      <c r="C370" s="28">
        <v>76.739999999999995</v>
      </c>
      <c r="D370" s="28">
        <v>66.248800000000003</v>
      </c>
    </row>
    <row r="371" spans="1:4" x14ac:dyDescent="0.3">
      <c r="A371" s="44">
        <v>43846.409722222219</v>
      </c>
      <c r="B371" s="28">
        <v>51.72</v>
      </c>
      <c r="C371" s="28">
        <v>69.709999999999994</v>
      </c>
      <c r="D371" s="28">
        <v>68.4833</v>
      </c>
    </row>
    <row r="372" spans="1:4" x14ac:dyDescent="0.3">
      <c r="A372" s="44">
        <v>43846.451388888891</v>
      </c>
      <c r="B372" s="28">
        <v>42.38</v>
      </c>
      <c r="C372" s="28">
        <v>59.54</v>
      </c>
      <c r="D372" s="28">
        <v>2.6178900000000001</v>
      </c>
    </row>
    <row r="373" spans="1:4" x14ac:dyDescent="0.3">
      <c r="A373" s="44">
        <v>43846.493055555555</v>
      </c>
      <c r="B373" s="28">
        <v>34.81</v>
      </c>
      <c r="C373" s="28">
        <v>37.24</v>
      </c>
      <c r="D373" s="28">
        <v>31.363</v>
      </c>
    </row>
    <row r="374" spans="1:4" x14ac:dyDescent="0.3">
      <c r="A374" s="44">
        <v>43846.534722222219</v>
      </c>
      <c r="B374" s="28"/>
      <c r="C374" s="28">
        <v>39.75</v>
      </c>
      <c r="D374" s="28">
        <v>17.406500000000001</v>
      </c>
    </row>
    <row r="375" spans="1:4" x14ac:dyDescent="0.3">
      <c r="A375" s="44">
        <v>43846.576388888891</v>
      </c>
      <c r="B375" s="28"/>
      <c r="C375" s="28">
        <v>14.31</v>
      </c>
      <c r="D375" s="28">
        <v>7.8081399999999999</v>
      </c>
    </row>
    <row r="376" spans="1:4" x14ac:dyDescent="0.3">
      <c r="A376" s="44">
        <v>43846.618055555555</v>
      </c>
      <c r="B376" s="28"/>
      <c r="C376" s="28">
        <v>8.51</v>
      </c>
      <c r="D376" s="28">
        <v>-1.4262300000000001</v>
      </c>
    </row>
    <row r="377" spans="1:4" x14ac:dyDescent="0.3">
      <c r="A377" s="44">
        <v>43846.659722222219</v>
      </c>
      <c r="B377" s="28">
        <v>4.1500000000000004</v>
      </c>
      <c r="C377" s="28">
        <v>9.3800000000000008</v>
      </c>
      <c r="D377" s="28">
        <v>12.533099999999999</v>
      </c>
    </row>
    <row r="378" spans="1:4" x14ac:dyDescent="0.3">
      <c r="A378" s="44">
        <v>43846.701388888891</v>
      </c>
      <c r="B378" s="28">
        <v>8.32</v>
      </c>
      <c r="C378" s="28">
        <v>24.72</v>
      </c>
      <c r="D378" s="28">
        <v>-8.8817699999999995</v>
      </c>
    </row>
    <row r="379" spans="1:4" x14ac:dyDescent="0.3">
      <c r="A379" s="44">
        <v>43846.743055555555</v>
      </c>
      <c r="B379" s="28">
        <v>5.28</v>
      </c>
      <c r="C379" s="28"/>
      <c r="D379" s="28">
        <v>-1.9659199999999999</v>
      </c>
    </row>
    <row r="380" spans="1:4" x14ac:dyDescent="0.3">
      <c r="A380" s="44">
        <v>43846.784722222219</v>
      </c>
      <c r="B380" s="28">
        <v>5.39</v>
      </c>
      <c r="C380" s="28"/>
      <c r="D380" s="28">
        <v>10.9122</v>
      </c>
    </row>
    <row r="381" spans="1:4" x14ac:dyDescent="0.3">
      <c r="A381" s="44">
        <v>43846.826388888891</v>
      </c>
      <c r="B381" s="28">
        <v>8.57</v>
      </c>
      <c r="C381" s="28">
        <v>5.68</v>
      </c>
      <c r="D381" s="28">
        <v>7.7207400000000002</v>
      </c>
    </row>
    <row r="382" spans="1:4" x14ac:dyDescent="0.3">
      <c r="A382" s="44">
        <v>43846.868055555555</v>
      </c>
      <c r="B382" s="28">
        <v>8.5399999999999991</v>
      </c>
      <c r="C382" s="28">
        <v>8.26</v>
      </c>
      <c r="D382" s="28">
        <v>20.266200000000001</v>
      </c>
    </row>
    <row r="383" spans="1:4" x14ac:dyDescent="0.3">
      <c r="A383" s="44">
        <v>43846.909722222219</v>
      </c>
      <c r="B383" s="28">
        <v>10.17</v>
      </c>
      <c r="C383" s="28">
        <v>14.1</v>
      </c>
      <c r="D383" s="28">
        <v>8.4564900000000005</v>
      </c>
    </row>
    <row r="384" spans="1:4" x14ac:dyDescent="0.3">
      <c r="A384" s="44">
        <v>43846.951388888891</v>
      </c>
      <c r="B384" s="28">
        <v>12.06</v>
      </c>
      <c r="C384" s="28">
        <v>13.09</v>
      </c>
      <c r="D384" s="28">
        <v>5.1097900000000003</v>
      </c>
    </row>
    <row r="385" spans="1:4" x14ac:dyDescent="0.3">
      <c r="A385" s="44">
        <v>43846.993055555555</v>
      </c>
      <c r="B385" s="28">
        <v>22.57</v>
      </c>
      <c r="C385" s="28">
        <v>9.8800000000000008</v>
      </c>
      <c r="D385" s="28">
        <v>3.5088900000000001</v>
      </c>
    </row>
    <row r="386" spans="1:4" x14ac:dyDescent="0.3">
      <c r="A386" s="44">
        <v>43847.034722222219</v>
      </c>
      <c r="B386" s="28">
        <v>10.5</v>
      </c>
      <c r="C386" s="28">
        <v>6.09</v>
      </c>
      <c r="D386" s="28">
        <v>7.9805000000000001</v>
      </c>
    </row>
    <row r="387" spans="1:4" x14ac:dyDescent="0.3">
      <c r="A387" s="44">
        <v>43847.076388888891</v>
      </c>
      <c r="B387" s="28">
        <v>17.34</v>
      </c>
      <c r="C387" s="28">
        <v>9.25</v>
      </c>
      <c r="D387" s="28">
        <v>8.2338000000000005</v>
      </c>
    </row>
    <row r="388" spans="1:4" x14ac:dyDescent="0.3">
      <c r="A388" s="44">
        <v>43847.118055555555</v>
      </c>
      <c r="B388" s="28">
        <v>13.7</v>
      </c>
      <c r="C388" s="28">
        <v>12.23</v>
      </c>
      <c r="D388" s="28">
        <v>-5.6896699999999996</v>
      </c>
    </row>
    <row r="389" spans="1:4" x14ac:dyDescent="0.3">
      <c r="A389" s="44">
        <v>43847.159722222219</v>
      </c>
      <c r="B389" s="28">
        <v>22.54</v>
      </c>
      <c r="C389" s="28">
        <v>7.85</v>
      </c>
      <c r="D389" s="28">
        <v>18.321200000000001</v>
      </c>
    </row>
    <row r="390" spans="1:4" x14ac:dyDescent="0.3">
      <c r="A390" s="44">
        <v>43847.201388888891</v>
      </c>
      <c r="B390" s="28">
        <v>18.97</v>
      </c>
      <c r="C390" s="28">
        <v>17</v>
      </c>
      <c r="D390" s="28">
        <v>28.181899999999999</v>
      </c>
    </row>
    <row r="391" spans="1:4" x14ac:dyDescent="0.3">
      <c r="A391" s="44">
        <v>43847.243055555555</v>
      </c>
      <c r="B391" s="28">
        <v>19.600000000000001</v>
      </c>
      <c r="C391" s="28">
        <v>24.71</v>
      </c>
      <c r="D391" s="28">
        <v>38.065600000000003</v>
      </c>
    </row>
    <row r="392" spans="1:4" x14ac:dyDescent="0.3">
      <c r="A392" s="44">
        <v>43847.284722222219</v>
      </c>
      <c r="B392" s="28">
        <v>33.03</v>
      </c>
      <c r="C392" s="28">
        <v>33.549999999999997</v>
      </c>
      <c r="D392" s="28">
        <v>30.258600000000001</v>
      </c>
    </row>
    <row r="393" spans="1:4" x14ac:dyDescent="0.3">
      <c r="A393" s="44">
        <v>43847.326388888891</v>
      </c>
      <c r="B393" s="28">
        <v>35.51</v>
      </c>
      <c r="C393" s="28">
        <v>31.36</v>
      </c>
      <c r="D393" s="28">
        <v>41.326900000000002</v>
      </c>
    </row>
    <row r="394" spans="1:4" x14ac:dyDescent="0.3">
      <c r="A394" s="44">
        <v>43847.368055555555</v>
      </c>
      <c r="B394" s="28">
        <v>34.979999999999997</v>
      </c>
      <c r="C394" s="28">
        <v>37.25</v>
      </c>
      <c r="D394" s="28">
        <v>50.207599999999999</v>
      </c>
    </row>
    <row r="395" spans="1:4" x14ac:dyDescent="0.3">
      <c r="A395" s="44">
        <v>43847.409722222219</v>
      </c>
      <c r="B395" s="28">
        <v>42.57</v>
      </c>
      <c r="C395" s="28">
        <v>46.79</v>
      </c>
      <c r="D395" s="28">
        <v>40.1922</v>
      </c>
    </row>
    <row r="396" spans="1:4" x14ac:dyDescent="0.3">
      <c r="A396" s="44">
        <v>43847.451388888891</v>
      </c>
      <c r="B396" s="28">
        <v>44.78</v>
      </c>
      <c r="C396" s="28">
        <v>39.450000000000003</v>
      </c>
      <c r="D396" s="28">
        <v>34.830800000000004</v>
      </c>
    </row>
    <row r="397" spans="1:4" x14ac:dyDescent="0.3">
      <c r="A397" s="44">
        <v>43847.493055555555</v>
      </c>
      <c r="B397" s="28">
        <v>47.64</v>
      </c>
      <c r="C397" s="28">
        <v>41.49</v>
      </c>
      <c r="D397" s="28">
        <v>32.992699999999999</v>
      </c>
    </row>
    <row r="398" spans="1:4" x14ac:dyDescent="0.3">
      <c r="A398" s="44">
        <v>43847.534722222219</v>
      </c>
      <c r="B398" s="28">
        <v>42.51</v>
      </c>
      <c r="C398" s="28">
        <v>34.590000000000003</v>
      </c>
      <c r="D398" s="28">
        <v>20.5184</v>
      </c>
    </row>
    <row r="399" spans="1:4" x14ac:dyDescent="0.3">
      <c r="A399" s="44">
        <v>43847.576388888891</v>
      </c>
      <c r="B399" s="28">
        <v>29.77</v>
      </c>
      <c r="C399" s="28">
        <v>24.52</v>
      </c>
      <c r="D399" s="28">
        <v>0.58299400000000001</v>
      </c>
    </row>
    <row r="400" spans="1:4" x14ac:dyDescent="0.3">
      <c r="A400" s="44">
        <v>43847.618055555555</v>
      </c>
      <c r="B400" s="28">
        <v>14.41</v>
      </c>
      <c r="C400" s="28">
        <v>7.26</v>
      </c>
      <c r="D400" s="28">
        <v>15.700699999999999</v>
      </c>
    </row>
    <row r="401" spans="1:4" x14ac:dyDescent="0.3">
      <c r="A401" s="44">
        <v>43847.659722222219</v>
      </c>
      <c r="B401" s="28">
        <v>19.3</v>
      </c>
      <c r="C401" s="28">
        <v>13.38</v>
      </c>
      <c r="D401" s="28">
        <v>17.637499999999999</v>
      </c>
    </row>
    <row r="402" spans="1:4" x14ac:dyDescent="0.3">
      <c r="A402" s="44">
        <v>43847.701388888891</v>
      </c>
      <c r="B402" s="28">
        <v>16.579999999999998</v>
      </c>
      <c r="C402" s="28">
        <v>14.79</v>
      </c>
      <c r="D402" s="28">
        <v>28.8689</v>
      </c>
    </row>
    <row r="403" spans="1:4" x14ac:dyDescent="0.3">
      <c r="A403" s="44">
        <v>43847.743055555555</v>
      </c>
      <c r="B403" s="28">
        <v>28.78</v>
      </c>
      <c r="C403" s="28">
        <v>25.25</v>
      </c>
      <c r="D403" s="28">
        <v>31.400700000000001</v>
      </c>
    </row>
    <row r="404" spans="1:4" x14ac:dyDescent="0.3">
      <c r="A404" s="44">
        <v>43847.784722222219</v>
      </c>
      <c r="B404" s="28">
        <v>35.35</v>
      </c>
      <c r="C404" s="28">
        <v>32.86</v>
      </c>
      <c r="D404" s="28">
        <v>42.323099999999997</v>
      </c>
    </row>
    <row r="405" spans="1:4" x14ac:dyDescent="0.3">
      <c r="A405" s="44">
        <v>43847.826388888891</v>
      </c>
      <c r="B405" s="28">
        <v>43.68</v>
      </c>
      <c r="C405" s="28">
        <v>39.03</v>
      </c>
      <c r="D405" s="28">
        <v>43.009700000000002</v>
      </c>
    </row>
    <row r="406" spans="1:4" x14ac:dyDescent="0.3">
      <c r="A406" s="44">
        <v>43847.868055555555</v>
      </c>
      <c r="B406" s="28">
        <v>44.17</v>
      </c>
      <c r="C406" s="28">
        <v>41.17</v>
      </c>
      <c r="D406" s="28">
        <v>40.776000000000003</v>
      </c>
    </row>
    <row r="407" spans="1:4" x14ac:dyDescent="0.3">
      <c r="A407" s="44">
        <v>43847.909722222219</v>
      </c>
      <c r="B407" s="28">
        <v>33.9</v>
      </c>
      <c r="C407" s="28">
        <v>34.520000000000003</v>
      </c>
      <c r="D407" s="28">
        <v>41.199199999999998</v>
      </c>
    </row>
    <row r="408" spans="1:4" x14ac:dyDescent="0.3">
      <c r="A408" s="44">
        <v>43847.951388888891</v>
      </c>
      <c r="B408" s="28">
        <v>51.27</v>
      </c>
      <c r="C408" s="28">
        <v>40.950000000000003</v>
      </c>
      <c r="D408" s="28">
        <v>40.628599999999999</v>
      </c>
    </row>
    <row r="409" spans="1:4" x14ac:dyDescent="0.3">
      <c r="A409" s="44">
        <v>43847.993055555555</v>
      </c>
      <c r="B409" s="28">
        <v>48.55</v>
      </c>
      <c r="C409" s="28">
        <v>39.71</v>
      </c>
      <c r="D409" s="28">
        <v>44.618099999999998</v>
      </c>
    </row>
    <row r="410" spans="1:4" x14ac:dyDescent="0.3">
      <c r="A410" s="44">
        <v>43848.034722222219</v>
      </c>
      <c r="B410" s="28">
        <v>56.01</v>
      </c>
      <c r="C410" s="28">
        <v>43.85</v>
      </c>
      <c r="D410" s="28">
        <v>41.171500000000002</v>
      </c>
    </row>
    <row r="411" spans="1:4" x14ac:dyDescent="0.3">
      <c r="A411" s="44">
        <v>43848.076388888891</v>
      </c>
      <c r="B411" s="28">
        <v>44.99</v>
      </c>
      <c r="C411" s="28">
        <v>40.9</v>
      </c>
      <c r="D411" s="28">
        <v>32.859699999999997</v>
      </c>
    </row>
    <row r="412" spans="1:4" x14ac:dyDescent="0.3">
      <c r="A412" s="44">
        <v>43848.118055555555</v>
      </c>
      <c r="B412" s="28">
        <v>33.85</v>
      </c>
      <c r="C412" s="28">
        <v>33.44</v>
      </c>
      <c r="D412" s="28">
        <v>29.741299999999999</v>
      </c>
    </row>
    <row r="413" spans="1:4" x14ac:dyDescent="0.3">
      <c r="A413" s="44">
        <v>43848.159722222219</v>
      </c>
      <c r="B413" s="28">
        <v>30</v>
      </c>
      <c r="C413" s="28">
        <v>29.51</v>
      </c>
      <c r="D413" s="28">
        <v>32.408000000000001</v>
      </c>
    </row>
    <row r="414" spans="1:4" x14ac:dyDescent="0.3">
      <c r="A414" s="44">
        <v>43848.201388888891</v>
      </c>
      <c r="B414" s="28">
        <v>28.17</v>
      </c>
      <c r="C414" s="28">
        <v>28.29</v>
      </c>
      <c r="D414" s="28">
        <v>31.854299999999999</v>
      </c>
    </row>
    <row r="415" spans="1:4" x14ac:dyDescent="0.3">
      <c r="A415" s="44">
        <v>43848.243055555555</v>
      </c>
      <c r="B415" s="28">
        <v>29.91</v>
      </c>
      <c r="C415" s="28">
        <v>27.2</v>
      </c>
      <c r="D415" s="28">
        <v>26.811900000000001</v>
      </c>
    </row>
    <row r="416" spans="1:4" x14ac:dyDescent="0.3">
      <c r="A416" s="44">
        <v>43848.284722222219</v>
      </c>
      <c r="B416" s="28">
        <v>25.34</v>
      </c>
      <c r="C416" s="28">
        <v>23.25</v>
      </c>
      <c r="D416" s="28">
        <v>29.2423</v>
      </c>
    </row>
    <row r="417" spans="1:4" x14ac:dyDescent="0.3">
      <c r="A417" s="44">
        <v>43848.326388888891</v>
      </c>
      <c r="B417" s="28">
        <v>25</v>
      </c>
      <c r="C417" s="28">
        <v>26.28</v>
      </c>
      <c r="D417" s="28">
        <v>28.706199999999999</v>
      </c>
    </row>
    <row r="418" spans="1:4" x14ac:dyDescent="0.3">
      <c r="A418" s="44">
        <v>43848.368055555555</v>
      </c>
      <c r="B418" s="28">
        <v>27.6</v>
      </c>
      <c r="C418" s="28">
        <v>27.34</v>
      </c>
      <c r="D418" s="28">
        <v>21.854299999999999</v>
      </c>
    </row>
    <row r="419" spans="1:4" x14ac:dyDescent="0.3">
      <c r="A419" s="44">
        <v>43848.409722222219</v>
      </c>
      <c r="B419" s="28">
        <v>24.21</v>
      </c>
      <c r="C419" s="28">
        <v>23.03</v>
      </c>
      <c r="D419" s="28">
        <v>26.501000000000001</v>
      </c>
    </row>
    <row r="420" spans="1:4" x14ac:dyDescent="0.3">
      <c r="A420" s="44">
        <v>43848.451388888891</v>
      </c>
      <c r="B420" s="28">
        <v>18.899999999999999</v>
      </c>
      <c r="C420" s="28">
        <v>19.05</v>
      </c>
      <c r="D420" s="28">
        <v>14.8033</v>
      </c>
    </row>
    <row r="421" spans="1:4" x14ac:dyDescent="0.3">
      <c r="A421" s="44">
        <v>43848.493055555555</v>
      </c>
      <c r="B421" s="28">
        <v>14.92</v>
      </c>
      <c r="C421" s="28">
        <v>15.49</v>
      </c>
      <c r="D421" s="28">
        <v>5.6802000000000001</v>
      </c>
    </row>
    <row r="422" spans="1:4" x14ac:dyDescent="0.3">
      <c r="A422" s="44">
        <v>43848.534722222219</v>
      </c>
      <c r="B422" s="28">
        <v>11.62</v>
      </c>
      <c r="C422" s="28">
        <v>9.84</v>
      </c>
      <c r="D422" s="28">
        <v>12.308299999999999</v>
      </c>
    </row>
    <row r="423" spans="1:4" x14ac:dyDescent="0.3">
      <c r="A423" s="44">
        <v>43848.576388888891</v>
      </c>
      <c r="B423" s="28">
        <v>10.55</v>
      </c>
      <c r="C423" s="28">
        <v>8.93</v>
      </c>
      <c r="D423" s="28">
        <v>9.6406299999999998</v>
      </c>
    </row>
    <row r="424" spans="1:4" x14ac:dyDescent="0.3">
      <c r="A424" s="44">
        <v>43848.618055555555</v>
      </c>
      <c r="B424" s="28">
        <v>8.73</v>
      </c>
      <c r="C424" s="28">
        <v>10.02</v>
      </c>
      <c r="D424" s="28">
        <v>3.8214399999999999</v>
      </c>
    </row>
    <row r="425" spans="1:4" x14ac:dyDescent="0.3">
      <c r="A425" s="44">
        <v>43848.659722222219</v>
      </c>
      <c r="B425" s="28">
        <v>6.32</v>
      </c>
      <c r="C425" s="28">
        <v>4.83</v>
      </c>
      <c r="D425" s="28">
        <v>0.96514100000000003</v>
      </c>
    </row>
    <row r="426" spans="1:4" x14ac:dyDescent="0.3">
      <c r="A426" s="44">
        <v>43848.701388888891</v>
      </c>
      <c r="B426" s="28">
        <v>7.16</v>
      </c>
      <c r="C426" s="28">
        <v>6.35</v>
      </c>
      <c r="D426" s="28">
        <v>8.1497100000000007</v>
      </c>
    </row>
    <row r="427" spans="1:4" x14ac:dyDescent="0.3">
      <c r="A427" s="44">
        <v>43848.743055555555</v>
      </c>
      <c r="B427" s="28">
        <v>9.56</v>
      </c>
      <c r="C427" s="28">
        <v>6.99</v>
      </c>
      <c r="D427" s="28">
        <v>7.7525700000000004</v>
      </c>
    </row>
    <row r="428" spans="1:4" x14ac:dyDescent="0.3">
      <c r="A428" s="44">
        <v>43848.784722222219</v>
      </c>
      <c r="B428" s="28">
        <v>7.54</v>
      </c>
      <c r="C428" s="28">
        <v>8.74</v>
      </c>
      <c r="D428" s="28">
        <v>8.5545000000000009</v>
      </c>
    </row>
    <row r="429" spans="1:4" x14ac:dyDescent="0.3">
      <c r="A429" s="44">
        <v>43848.826388888891</v>
      </c>
      <c r="B429" s="28">
        <v>6.18</v>
      </c>
      <c r="C429" s="28">
        <v>6.96</v>
      </c>
      <c r="D429" s="28">
        <v>8.2551500000000004</v>
      </c>
    </row>
    <row r="430" spans="1:4" x14ac:dyDescent="0.3">
      <c r="A430" s="44">
        <v>43848.868055555555</v>
      </c>
      <c r="B430" s="28">
        <v>7.64</v>
      </c>
      <c r="C430" s="28">
        <v>5.83</v>
      </c>
      <c r="D430" s="28">
        <v>1.3440099999999999</v>
      </c>
    </row>
    <row r="431" spans="1:4" x14ac:dyDescent="0.3">
      <c r="A431" s="44">
        <v>43848.909722222219</v>
      </c>
      <c r="B431" s="28">
        <v>4.59</v>
      </c>
      <c r="C431" s="28">
        <v>5.13</v>
      </c>
      <c r="D431" s="28">
        <v>2.4533999999999998</v>
      </c>
    </row>
    <row r="432" spans="1:4" x14ac:dyDescent="0.3">
      <c r="A432" s="44">
        <v>43848.951388888891</v>
      </c>
      <c r="B432" s="28">
        <v>5.3</v>
      </c>
      <c r="C432" s="28">
        <v>3.71</v>
      </c>
      <c r="D432" s="28">
        <v>4.6117900000000001</v>
      </c>
    </row>
    <row r="433" spans="1:4" x14ac:dyDescent="0.3">
      <c r="A433" s="44">
        <v>43848.993055555555</v>
      </c>
      <c r="B433" s="28">
        <v>8.3800000000000008</v>
      </c>
      <c r="C433" s="28">
        <v>7.15</v>
      </c>
      <c r="D433" s="28">
        <v>9.9190799999999992</v>
      </c>
    </row>
    <row r="434" spans="1:4" x14ac:dyDescent="0.3">
      <c r="A434" s="44">
        <v>43849.034722222219</v>
      </c>
      <c r="B434" s="28">
        <v>10.51</v>
      </c>
      <c r="C434" s="28">
        <v>9.32</v>
      </c>
      <c r="D434" s="28">
        <v>10.0185</v>
      </c>
    </row>
    <row r="435" spans="1:4" x14ac:dyDescent="0.3">
      <c r="A435" s="44">
        <v>43849.076388888891</v>
      </c>
      <c r="B435" s="28">
        <v>11.09</v>
      </c>
      <c r="C435" s="28">
        <v>9.9600000000000009</v>
      </c>
      <c r="D435" s="28">
        <v>11.0168</v>
      </c>
    </row>
    <row r="436" spans="1:4" x14ac:dyDescent="0.3">
      <c r="A436" s="44">
        <v>43849.118055555555</v>
      </c>
      <c r="B436" s="28">
        <v>15.23</v>
      </c>
      <c r="C436" s="28">
        <v>12.15</v>
      </c>
      <c r="D436" s="28">
        <v>13.856</v>
      </c>
    </row>
    <row r="437" spans="1:4" x14ac:dyDescent="0.3">
      <c r="A437" s="44">
        <v>43849.159722222219</v>
      </c>
      <c r="B437" s="28">
        <v>19.23</v>
      </c>
      <c r="C437" s="28">
        <v>14.51</v>
      </c>
      <c r="D437" s="28">
        <v>14.7346</v>
      </c>
    </row>
    <row r="438" spans="1:4" x14ac:dyDescent="0.3">
      <c r="A438" s="44">
        <v>43849.201388888891</v>
      </c>
      <c r="B438" s="28">
        <v>15.29</v>
      </c>
      <c r="C438" s="28">
        <v>14.12</v>
      </c>
      <c r="D438" s="28">
        <v>15.8621</v>
      </c>
    </row>
    <row r="439" spans="1:4" x14ac:dyDescent="0.3">
      <c r="A439" s="44">
        <v>43849.243055555555</v>
      </c>
      <c r="B439" s="28">
        <v>17.2</v>
      </c>
      <c r="C439" s="28">
        <v>16.41</v>
      </c>
      <c r="D439" s="28">
        <v>17.867599999999999</v>
      </c>
    </row>
    <row r="440" spans="1:4" x14ac:dyDescent="0.3">
      <c r="A440" s="44">
        <v>43849.284722222219</v>
      </c>
      <c r="B440" s="28">
        <v>18.239999999999998</v>
      </c>
      <c r="C440" s="28">
        <v>18.38</v>
      </c>
      <c r="D440" s="28">
        <v>13.476599999999999</v>
      </c>
    </row>
    <row r="441" spans="1:4" x14ac:dyDescent="0.3">
      <c r="A441" s="44">
        <v>43849.326388888891</v>
      </c>
      <c r="B441" s="28">
        <v>17.989999999999998</v>
      </c>
      <c r="C441" s="28">
        <v>15.81</v>
      </c>
      <c r="D441" s="28">
        <v>17.4175</v>
      </c>
    </row>
    <row r="442" spans="1:4" x14ac:dyDescent="0.3">
      <c r="A442" s="44">
        <v>43849.368055555555</v>
      </c>
      <c r="B442" s="28">
        <v>17.489999999999998</v>
      </c>
      <c r="C442" s="28">
        <v>17.59</v>
      </c>
      <c r="D442" s="28">
        <v>24.898900000000001</v>
      </c>
    </row>
    <row r="443" spans="1:4" x14ac:dyDescent="0.3">
      <c r="A443" s="44">
        <v>43849.409722222219</v>
      </c>
      <c r="B443" s="28">
        <v>20.91</v>
      </c>
      <c r="C443" s="28">
        <v>22.41</v>
      </c>
      <c r="D443" s="28">
        <v>19.535699999999999</v>
      </c>
    </row>
    <row r="444" spans="1:4" x14ac:dyDescent="0.3">
      <c r="A444" s="44">
        <v>43849.451388888891</v>
      </c>
      <c r="B444" s="28">
        <v>18.07</v>
      </c>
      <c r="C444" s="28">
        <v>18.66</v>
      </c>
      <c r="D444" s="28">
        <v>16.4602</v>
      </c>
    </row>
    <row r="445" spans="1:4" x14ac:dyDescent="0.3">
      <c r="A445" s="44">
        <v>43849.493055555555</v>
      </c>
      <c r="B445" s="28">
        <v>25.01</v>
      </c>
      <c r="C445" s="28">
        <v>15.72</v>
      </c>
      <c r="D445" s="28">
        <v>18.040900000000001</v>
      </c>
    </row>
    <row r="446" spans="1:4" x14ac:dyDescent="0.3">
      <c r="A446" s="44">
        <v>43849.534722222219</v>
      </c>
      <c r="B446" s="28">
        <v>21.84</v>
      </c>
      <c r="C446" s="28">
        <v>15.44</v>
      </c>
      <c r="D446" s="28">
        <v>22.723800000000001</v>
      </c>
    </row>
    <row r="447" spans="1:4" x14ac:dyDescent="0.3">
      <c r="A447" s="44">
        <v>43849.576388888891</v>
      </c>
      <c r="B447" s="28">
        <v>19.41</v>
      </c>
      <c r="C447" s="28">
        <v>15.69</v>
      </c>
      <c r="D447" s="28">
        <v>12.6378</v>
      </c>
    </row>
    <row r="448" spans="1:4" x14ac:dyDescent="0.3">
      <c r="A448" s="44">
        <v>43849.618055555555</v>
      </c>
      <c r="B448" s="28">
        <v>18.73</v>
      </c>
      <c r="C448" s="28">
        <v>16.010000000000002</v>
      </c>
      <c r="D448" s="28">
        <v>14.9521</v>
      </c>
    </row>
    <row r="449" spans="1:4" x14ac:dyDescent="0.3">
      <c r="A449" s="44">
        <v>43849.659722222219</v>
      </c>
      <c r="B449" s="28">
        <v>23.18</v>
      </c>
      <c r="C449" s="28">
        <v>16.559999999999999</v>
      </c>
      <c r="D449" s="28">
        <v>11.463900000000001</v>
      </c>
    </row>
    <row r="450" spans="1:4" x14ac:dyDescent="0.3">
      <c r="A450" s="44">
        <v>43849.701388888891</v>
      </c>
      <c r="B450" s="28">
        <v>20.69</v>
      </c>
      <c r="C450" s="28">
        <v>12.95</v>
      </c>
      <c r="D450" s="28">
        <v>12.849</v>
      </c>
    </row>
    <row r="451" spans="1:4" x14ac:dyDescent="0.3">
      <c r="A451" s="44">
        <v>43849.743055555555</v>
      </c>
      <c r="B451" s="28">
        <v>21.26</v>
      </c>
      <c r="C451" s="28">
        <v>16.39</v>
      </c>
      <c r="D451" s="28">
        <v>20.486000000000001</v>
      </c>
    </row>
    <row r="452" spans="1:4" x14ac:dyDescent="0.3">
      <c r="A452" s="44">
        <v>43849.784722222219</v>
      </c>
      <c r="B452" s="28">
        <v>20.81</v>
      </c>
      <c r="C452" s="28">
        <v>17.11</v>
      </c>
      <c r="D452" s="28">
        <v>26.8857</v>
      </c>
    </row>
    <row r="453" spans="1:4" x14ac:dyDescent="0.3">
      <c r="A453" s="44">
        <v>43849.826388888891</v>
      </c>
      <c r="B453" s="28">
        <v>24</v>
      </c>
      <c r="C453" s="28">
        <v>22.87</v>
      </c>
      <c r="D453" s="28">
        <v>21.259899999999998</v>
      </c>
    </row>
    <row r="454" spans="1:4" x14ac:dyDescent="0.3">
      <c r="A454" s="44">
        <v>43849.868055555555</v>
      </c>
      <c r="B454" s="28">
        <v>19.39</v>
      </c>
      <c r="C454" s="28">
        <v>22.74</v>
      </c>
      <c r="D454" s="28">
        <v>19.059699999999999</v>
      </c>
    </row>
    <row r="455" spans="1:4" x14ac:dyDescent="0.3">
      <c r="A455" s="44">
        <v>43849.909722222219</v>
      </c>
      <c r="B455" s="28">
        <v>17.95</v>
      </c>
      <c r="C455" s="28">
        <v>18.649999999999999</v>
      </c>
      <c r="D455" s="28">
        <v>15.657500000000001</v>
      </c>
    </row>
    <row r="456" spans="1:4" x14ac:dyDescent="0.3">
      <c r="A456" s="44">
        <v>43849.951388888891</v>
      </c>
      <c r="B456" s="28">
        <v>16.72</v>
      </c>
      <c r="C456" s="28">
        <v>17.29</v>
      </c>
      <c r="D456" s="28">
        <v>20.529699999999998</v>
      </c>
    </row>
    <row r="457" spans="1:4" x14ac:dyDescent="0.3">
      <c r="A457" s="44">
        <v>43849.993055555555</v>
      </c>
      <c r="B457" s="28">
        <v>17.059999999999999</v>
      </c>
      <c r="C457" s="28">
        <v>17.61</v>
      </c>
      <c r="D457" s="28">
        <v>16.3736</v>
      </c>
    </row>
    <row r="458" spans="1:4" x14ac:dyDescent="0.3">
      <c r="A458" s="44">
        <v>43850.034722222219</v>
      </c>
      <c r="B458" s="28">
        <v>21.7</v>
      </c>
      <c r="C458" s="28">
        <v>19.309999999999999</v>
      </c>
      <c r="D458" s="28">
        <v>13.2668</v>
      </c>
    </row>
    <row r="459" spans="1:4" x14ac:dyDescent="0.3">
      <c r="A459" s="44">
        <v>43850.076388888891</v>
      </c>
      <c r="B459" s="28">
        <v>17.02</v>
      </c>
      <c r="C459" s="28">
        <v>18.41</v>
      </c>
      <c r="D459" s="28">
        <v>24.3262</v>
      </c>
    </row>
    <row r="460" spans="1:4" x14ac:dyDescent="0.3">
      <c r="A460" s="44">
        <v>43850.118055555555</v>
      </c>
      <c r="B460" s="28">
        <v>20.170000000000002</v>
      </c>
      <c r="C460" s="28">
        <v>19.920000000000002</v>
      </c>
      <c r="D460" s="28">
        <v>13.8825</v>
      </c>
    </row>
    <row r="461" spans="1:4" x14ac:dyDescent="0.3">
      <c r="A461" s="44">
        <v>43850.159722222219</v>
      </c>
      <c r="B461" s="28">
        <v>14.09</v>
      </c>
      <c r="C461" s="28">
        <v>10.68</v>
      </c>
      <c r="D461" s="28">
        <v>14.6777</v>
      </c>
    </row>
    <row r="462" spans="1:4" x14ac:dyDescent="0.3">
      <c r="A462" s="44">
        <v>43850.201388888891</v>
      </c>
      <c r="B462" s="28">
        <v>13.98</v>
      </c>
      <c r="C462" s="28">
        <v>10.65</v>
      </c>
      <c r="D462" s="28">
        <v>14.9565</v>
      </c>
    </row>
    <row r="463" spans="1:4" x14ac:dyDescent="0.3">
      <c r="A463" s="44">
        <v>43850.243055555555</v>
      </c>
      <c r="B463" s="28">
        <v>12.46</v>
      </c>
      <c r="C463" s="28">
        <v>21.92</v>
      </c>
      <c r="D463" s="28">
        <v>12.936299999999999</v>
      </c>
    </row>
    <row r="464" spans="1:4" x14ac:dyDescent="0.3">
      <c r="A464" s="44">
        <v>43850.284722222219</v>
      </c>
      <c r="B464" s="28">
        <v>16.96</v>
      </c>
      <c r="C464" s="28">
        <v>43.24</v>
      </c>
      <c r="D464" s="28">
        <v>28.006599999999999</v>
      </c>
    </row>
    <row r="465" spans="1:4" x14ac:dyDescent="0.3">
      <c r="A465" s="44">
        <v>43850.326388888891</v>
      </c>
      <c r="B465" s="28">
        <v>16.170000000000002</v>
      </c>
      <c r="C465" s="28">
        <v>33.46</v>
      </c>
      <c r="D465" s="28">
        <v>22.901700000000002</v>
      </c>
    </row>
    <row r="466" spans="1:4" x14ac:dyDescent="0.3">
      <c r="A466" s="44">
        <v>43850.368055555555</v>
      </c>
      <c r="B466" s="28">
        <v>19.149999999999999</v>
      </c>
      <c r="C466" s="28">
        <v>33.6</v>
      </c>
      <c r="D466" s="28">
        <v>20.528600000000001</v>
      </c>
    </row>
    <row r="467" spans="1:4" x14ac:dyDescent="0.3">
      <c r="A467" s="44">
        <v>43850.409722222219</v>
      </c>
      <c r="B467" s="28">
        <v>20.66</v>
      </c>
      <c r="C467" s="28">
        <v>28.94</v>
      </c>
      <c r="D467" s="28">
        <v>34.732500000000002</v>
      </c>
    </row>
    <row r="468" spans="1:4" x14ac:dyDescent="0.3">
      <c r="A468" s="44">
        <v>43850.451388888891</v>
      </c>
      <c r="B468" s="28">
        <v>18.96</v>
      </c>
      <c r="C468" s="28">
        <v>55.55</v>
      </c>
      <c r="D468" s="28">
        <v>24.1737</v>
      </c>
    </row>
    <row r="469" spans="1:4" x14ac:dyDescent="0.3">
      <c r="A469" s="44">
        <v>43850.493055555555</v>
      </c>
      <c r="B469" s="28">
        <v>16.579999999999998</v>
      </c>
      <c r="C469" s="28">
        <v>28.43</v>
      </c>
      <c r="D469" s="28">
        <v>-9.2408699999999993</v>
      </c>
    </row>
    <row r="470" spans="1:4" x14ac:dyDescent="0.3">
      <c r="A470" s="44">
        <v>43850.534722222219</v>
      </c>
      <c r="B470" s="28">
        <v>8.92</v>
      </c>
      <c r="C470" s="28">
        <v>59.32</v>
      </c>
      <c r="D470" s="28">
        <v>-3.1322000000000001</v>
      </c>
    </row>
    <row r="471" spans="1:4" x14ac:dyDescent="0.3">
      <c r="A471" s="44">
        <v>43850.576388888891</v>
      </c>
      <c r="B471" s="28">
        <v>9.02</v>
      </c>
      <c r="C471" s="28">
        <v>145.35</v>
      </c>
      <c r="D471" s="28">
        <v>20.7972</v>
      </c>
    </row>
    <row r="472" spans="1:4" x14ac:dyDescent="0.3">
      <c r="A472" s="44">
        <v>43850.618055555555</v>
      </c>
      <c r="B472" s="28">
        <v>13.93</v>
      </c>
      <c r="C472" s="28">
        <v>47.73</v>
      </c>
      <c r="D472" s="28">
        <v>10.199999999999999</v>
      </c>
    </row>
    <row r="473" spans="1:4" x14ac:dyDescent="0.3">
      <c r="A473" s="44">
        <v>43850.659722222219</v>
      </c>
      <c r="B473" s="28">
        <v>21.51</v>
      </c>
      <c r="C473" s="28">
        <v>30.29</v>
      </c>
      <c r="D473" s="28"/>
    </row>
    <row r="474" spans="1:4" x14ac:dyDescent="0.3">
      <c r="A474" s="44">
        <v>43850.701388888891</v>
      </c>
      <c r="B474" s="28">
        <v>73.55</v>
      </c>
      <c r="C474" s="28">
        <v>142.97</v>
      </c>
      <c r="D474" s="28">
        <v>31.705100000000002</v>
      </c>
    </row>
    <row r="475" spans="1:4" x14ac:dyDescent="0.3">
      <c r="A475" s="44">
        <v>43850.743055555555</v>
      </c>
      <c r="B475" s="28">
        <v>62.39</v>
      </c>
      <c r="C475" s="28">
        <v>148.87</v>
      </c>
      <c r="D475" s="28">
        <v>133.80600000000001</v>
      </c>
    </row>
    <row r="476" spans="1:4" x14ac:dyDescent="0.3">
      <c r="A476" s="44">
        <v>43850.784722222219</v>
      </c>
      <c r="B476" s="28">
        <v>129.86000000000001</v>
      </c>
      <c r="C476" s="28">
        <v>168.16</v>
      </c>
      <c r="D476" s="28">
        <v>335.68599999999998</v>
      </c>
    </row>
    <row r="477" spans="1:4" x14ac:dyDescent="0.3">
      <c r="A477" s="44">
        <v>43850.826388888891</v>
      </c>
      <c r="B477" s="28">
        <v>335.68</v>
      </c>
      <c r="C477" s="28">
        <v>328.78</v>
      </c>
      <c r="D477" s="28">
        <v>194.60499999999999</v>
      </c>
    </row>
    <row r="478" spans="1:4" x14ac:dyDescent="0.3">
      <c r="A478" s="44">
        <v>43850.868055555555</v>
      </c>
      <c r="B478" s="28">
        <v>205.4</v>
      </c>
      <c r="C478" s="28">
        <v>194.66</v>
      </c>
      <c r="D478" s="28">
        <v>134.82900000000001</v>
      </c>
    </row>
    <row r="479" spans="1:4" x14ac:dyDescent="0.3">
      <c r="A479" s="44">
        <v>43850.909722222219</v>
      </c>
      <c r="B479" s="28">
        <v>149.19999999999999</v>
      </c>
      <c r="C479" s="28">
        <v>139.94999999999999</v>
      </c>
      <c r="D479" s="28">
        <v>104.431</v>
      </c>
    </row>
    <row r="480" spans="1:4" x14ac:dyDescent="0.3">
      <c r="A480" s="44">
        <v>43850.951388888891</v>
      </c>
      <c r="B480" s="28">
        <v>138.57</v>
      </c>
      <c r="C480" s="28">
        <v>145.41999999999999</v>
      </c>
      <c r="D480" s="28">
        <v>110.851</v>
      </c>
    </row>
    <row r="481" spans="1:4" x14ac:dyDescent="0.3">
      <c r="A481" s="44">
        <v>43850.993055555555</v>
      </c>
      <c r="B481" s="28">
        <v>106.32</v>
      </c>
      <c r="C481" s="28">
        <v>179.9</v>
      </c>
      <c r="D481" s="28">
        <v>111.099</v>
      </c>
    </row>
    <row r="482" spans="1:4" x14ac:dyDescent="0.3">
      <c r="A482" s="44">
        <v>43851.034722222219</v>
      </c>
      <c r="B482" s="28">
        <v>80.08</v>
      </c>
      <c r="C482" s="28">
        <v>102.17</v>
      </c>
      <c r="D482" s="28">
        <v>81.44</v>
      </c>
    </row>
    <row r="483" spans="1:4" x14ac:dyDescent="0.3">
      <c r="A483" s="44">
        <v>43851.076388888891</v>
      </c>
      <c r="B483" s="28">
        <v>77.56</v>
      </c>
      <c r="C483" s="28">
        <v>113.85</v>
      </c>
      <c r="D483" s="28">
        <v>49.5578</v>
      </c>
    </row>
    <row r="484" spans="1:4" x14ac:dyDescent="0.3">
      <c r="A484" s="44">
        <v>43851.118055555555</v>
      </c>
      <c r="B484" s="28">
        <v>82.91</v>
      </c>
      <c r="C484" s="28">
        <v>123.89</v>
      </c>
      <c r="D484" s="28">
        <v>94.180499999999995</v>
      </c>
    </row>
    <row r="485" spans="1:4" x14ac:dyDescent="0.3">
      <c r="A485" s="44">
        <v>43851.159722222219</v>
      </c>
      <c r="B485" s="28">
        <v>113.96</v>
      </c>
      <c r="C485" s="28">
        <v>167.79</v>
      </c>
      <c r="D485" s="28">
        <v>99.506500000000003</v>
      </c>
    </row>
    <row r="486" spans="1:4" x14ac:dyDescent="0.3">
      <c r="A486" s="44">
        <v>43851.201388888891</v>
      </c>
      <c r="B486" s="28">
        <v>120.32</v>
      </c>
      <c r="C486" s="28">
        <v>190.15</v>
      </c>
      <c r="D486" s="28">
        <v>109.413</v>
      </c>
    </row>
    <row r="487" spans="1:4" x14ac:dyDescent="0.3">
      <c r="A487" s="44">
        <v>43851.243055555555</v>
      </c>
      <c r="B487" s="28">
        <v>103.77</v>
      </c>
      <c r="C487" s="28">
        <v>254.82</v>
      </c>
      <c r="D487" s="28">
        <v>79.035200000000003</v>
      </c>
    </row>
    <row r="488" spans="1:4" x14ac:dyDescent="0.3">
      <c r="A488" s="44">
        <v>43851.284722222219</v>
      </c>
      <c r="B488" s="28">
        <v>81.99</v>
      </c>
      <c r="C488" s="28">
        <v>520.84</v>
      </c>
      <c r="D488" s="28">
        <v>65.067300000000003</v>
      </c>
    </row>
    <row r="489" spans="1:4" x14ac:dyDescent="0.3">
      <c r="A489" s="44">
        <v>43851.326388888891</v>
      </c>
      <c r="B489" s="28">
        <v>67.77</v>
      </c>
      <c r="C489" s="28">
        <v>456.53</v>
      </c>
      <c r="D489" s="28">
        <v>64.799800000000005</v>
      </c>
    </row>
    <row r="490" spans="1:4" x14ac:dyDescent="0.3">
      <c r="A490" s="44">
        <v>43851.368055555555</v>
      </c>
      <c r="B490" s="28">
        <v>75.73</v>
      </c>
      <c r="C490" s="28">
        <v>237.41</v>
      </c>
      <c r="D490" s="28">
        <v>62.315899999999999</v>
      </c>
    </row>
    <row r="491" spans="1:4" x14ac:dyDescent="0.3">
      <c r="A491" s="44">
        <v>43851.409722222219</v>
      </c>
      <c r="B491" s="28">
        <v>62.23</v>
      </c>
      <c r="C491" s="28">
        <v>131.01</v>
      </c>
      <c r="D491" s="28">
        <v>55.613100000000003</v>
      </c>
    </row>
    <row r="492" spans="1:4" x14ac:dyDescent="0.3">
      <c r="A492" s="44">
        <v>43851.451388888891</v>
      </c>
      <c r="B492" s="28">
        <v>50.5</v>
      </c>
      <c r="C492" s="28">
        <v>83.53</v>
      </c>
      <c r="D492" s="28">
        <v>40.908799999999999</v>
      </c>
    </row>
    <row r="493" spans="1:4" x14ac:dyDescent="0.3">
      <c r="A493" s="44">
        <v>43851.493055555555</v>
      </c>
      <c r="B493" s="28">
        <v>46.04</v>
      </c>
      <c r="C493" s="28">
        <v>82.6</v>
      </c>
      <c r="D493" s="28">
        <v>32.630800000000001</v>
      </c>
    </row>
    <row r="494" spans="1:4" x14ac:dyDescent="0.3">
      <c r="A494" s="44">
        <v>43851.534722222219</v>
      </c>
      <c r="B494" s="28">
        <v>49.47</v>
      </c>
      <c r="C494" s="28">
        <v>111.38</v>
      </c>
      <c r="D494" s="28">
        <v>36.314100000000003</v>
      </c>
    </row>
    <row r="495" spans="1:4" x14ac:dyDescent="0.3">
      <c r="A495" s="44">
        <v>43851.576388888891</v>
      </c>
      <c r="B495" s="28">
        <v>39.770000000000003</v>
      </c>
      <c r="C495" s="28">
        <v>74.47</v>
      </c>
      <c r="D495" s="28">
        <v>24.9939</v>
      </c>
    </row>
    <row r="496" spans="1:4" x14ac:dyDescent="0.3">
      <c r="A496" s="44">
        <v>43851.618055555555</v>
      </c>
      <c r="B496" s="28">
        <v>35.92</v>
      </c>
      <c r="C496" s="28">
        <v>42.85</v>
      </c>
      <c r="D496" s="28">
        <v>33.036700000000003</v>
      </c>
    </row>
    <row r="497" spans="1:4" x14ac:dyDescent="0.3">
      <c r="A497" s="44">
        <v>43851.659722222219</v>
      </c>
      <c r="B497" s="28">
        <v>34.19</v>
      </c>
      <c r="C497" s="28">
        <v>69.92</v>
      </c>
      <c r="D497" s="28">
        <v>40.306600000000003</v>
      </c>
    </row>
    <row r="498" spans="1:4" x14ac:dyDescent="0.3">
      <c r="A498" s="44">
        <v>43851.701388888891</v>
      </c>
      <c r="B498" s="28">
        <v>34.97</v>
      </c>
      <c r="C498" s="28">
        <v>49.25</v>
      </c>
      <c r="D498" s="28">
        <v>38.8401</v>
      </c>
    </row>
    <row r="499" spans="1:4" x14ac:dyDescent="0.3">
      <c r="A499" s="44">
        <v>43851.743055555555</v>
      </c>
      <c r="B499" s="28">
        <v>36.26</v>
      </c>
      <c r="C499" s="28">
        <v>48.14</v>
      </c>
      <c r="D499" s="28">
        <v>25.916</v>
      </c>
    </row>
    <row r="500" spans="1:4" x14ac:dyDescent="0.3">
      <c r="A500" s="44">
        <v>43851.784722222219</v>
      </c>
      <c r="B500" s="28">
        <v>32.18</v>
      </c>
      <c r="C500" s="28">
        <v>29.32</v>
      </c>
      <c r="D500" s="28">
        <v>29.187899999999999</v>
      </c>
    </row>
    <row r="501" spans="1:4" x14ac:dyDescent="0.3">
      <c r="A501" s="44">
        <v>43851.826388888891</v>
      </c>
      <c r="B501" s="28">
        <v>29.31</v>
      </c>
      <c r="C501" s="28">
        <v>30.87</v>
      </c>
      <c r="D501" s="28">
        <v>24.396999999999998</v>
      </c>
    </row>
    <row r="502" spans="1:4" x14ac:dyDescent="0.3">
      <c r="A502" s="44">
        <v>43851.868055555555</v>
      </c>
      <c r="B502" s="28">
        <v>27.8</v>
      </c>
      <c r="C502" s="28">
        <v>27.4</v>
      </c>
      <c r="D502" s="28">
        <v>68.172799999999995</v>
      </c>
    </row>
    <row r="503" spans="1:4" x14ac:dyDescent="0.3">
      <c r="A503" s="44">
        <v>43851.909722222219</v>
      </c>
      <c r="B503" s="28">
        <v>34.5</v>
      </c>
      <c r="C503" s="28">
        <v>50.69</v>
      </c>
      <c r="D503" s="28">
        <v>89.237499999999997</v>
      </c>
    </row>
    <row r="504" spans="1:4" x14ac:dyDescent="0.3">
      <c r="A504" s="44">
        <v>43851.951388888891</v>
      </c>
      <c r="B504" s="28">
        <v>68.73</v>
      </c>
      <c r="C504" s="28">
        <v>94.61</v>
      </c>
      <c r="D504" s="28">
        <v>53.445700000000002</v>
      </c>
    </row>
    <row r="505" spans="1:4" x14ac:dyDescent="0.3">
      <c r="A505" s="44">
        <v>43851.993055555555</v>
      </c>
      <c r="B505" s="28">
        <v>50.8</v>
      </c>
      <c r="C505" s="28">
        <v>47.38</v>
      </c>
      <c r="D505" s="28">
        <v>42.377499999999998</v>
      </c>
    </row>
    <row r="506" spans="1:4" x14ac:dyDescent="0.3">
      <c r="A506" s="44">
        <v>43852.034722222219</v>
      </c>
      <c r="B506" s="28">
        <v>37.950000000000003</v>
      </c>
      <c r="C506" s="28">
        <v>36.090000000000003</v>
      </c>
      <c r="D506" s="28">
        <v>38.6693</v>
      </c>
    </row>
    <row r="507" spans="1:4" x14ac:dyDescent="0.3">
      <c r="A507" s="44">
        <v>43852.076388888891</v>
      </c>
      <c r="B507" s="28">
        <v>32.46</v>
      </c>
      <c r="C507" s="28">
        <v>31.93</v>
      </c>
      <c r="D507" s="28">
        <v>32.622700000000002</v>
      </c>
    </row>
    <row r="508" spans="1:4" x14ac:dyDescent="0.3">
      <c r="A508" s="44">
        <v>43852.118055555555</v>
      </c>
      <c r="B508" s="28">
        <v>30.49</v>
      </c>
      <c r="C508" s="28">
        <v>29.58</v>
      </c>
      <c r="D508" s="28">
        <v>26.171700000000001</v>
      </c>
    </row>
    <row r="509" spans="1:4" x14ac:dyDescent="0.3">
      <c r="A509" s="44">
        <v>43852.159722222219</v>
      </c>
      <c r="B509" s="28">
        <v>28.46</v>
      </c>
      <c r="C509" s="28">
        <v>17.63</v>
      </c>
      <c r="D509" s="28">
        <v>6.2986000000000004</v>
      </c>
    </row>
    <row r="510" spans="1:4" x14ac:dyDescent="0.3">
      <c r="A510" s="44">
        <v>43852.201388888891</v>
      </c>
      <c r="B510" s="28">
        <v>23.67</v>
      </c>
      <c r="C510" s="28">
        <v>20.43</v>
      </c>
      <c r="D510" s="28">
        <v>14.419499999999999</v>
      </c>
    </row>
    <row r="511" spans="1:4" x14ac:dyDescent="0.3">
      <c r="A511" s="44">
        <v>43852.243055555555</v>
      </c>
      <c r="B511" s="28">
        <v>22.11</v>
      </c>
      <c r="C511" s="28">
        <v>21.36</v>
      </c>
      <c r="D511" s="28">
        <v>15.0823</v>
      </c>
    </row>
    <row r="512" spans="1:4" x14ac:dyDescent="0.3">
      <c r="A512" s="44">
        <v>43852.284722222219</v>
      </c>
      <c r="B512" s="28">
        <v>24.14</v>
      </c>
      <c r="C512" s="28">
        <v>16.8</v>
      </c>
      <c r="D512" s="28">
        <v>34.472299999999997</v>
      </c>
    </row>
    <row r="513" spans="1:4" x14ac:dyDescent="0.3">
      <c r="A513" s="44">
        <v>43852.326388888891</v>
      </c>
      <c r="B513" s="28">
        <v>28.73</v>
      </c>
      <c r="C513" s="28">
        <v>30.13</v>
      </c>
      <c r="D513" s="28">
        <v>33.054299999999998</v>
      </c>
    </row>
    <row r="514" spans="1:4" x14ac:dyDescent="0.3">
      <c r="A514" s="44">
        <v>43852.368055555555</v>
      </c>
      <c r="B514" s="28">
        <v>31.53</v>
      </c>
      <c r="C514" s="28">
        <v>34.369999999999997</v>
      </c>
      <c r="D514" s="28">
        <v>37.747999999999998</v>
      </c>
    </row>
    <row r="515" spans="1:4" x14ac:dyDescent="0.3">
      <c r="A515" s="44">
        <v>43852.409722222219</v>
      </c>
      <c r="B515" s="28">
        <v>39.270000000000003</v>
      </c>
      <c r="C515" s="28"/>
      <c r="D515" s="28">
        <v>46.013100000000001</v>
      </c>
    </row>
    <row r="516" spans="1:4" x14ac:dyDescent="0.3">
      <c r="A516" s="44">
        <v>43852.451388888891</v>
      </c>
      <c r="B516" s="28">
        <v>37.590000000000003</v>
      </c>
      <c r="C516" s="28"/>
      <c r="D516" s="28">
        <v>38.4</v>
      </c>
    </row>
    <row r="517" spans="1:4" x14ac:dyDescent="0.3">
      <c r="A517" s="44">
        <v>43852.493055555555</v>
      </c>
      <c r="B517" s="28">
        <v>35.89</v>
      </c>
      <c r="C517" s="28"/>
      <c r="D517" s="28"/>
    </row>
    <row r="518" spans="1:4" x14ac:dyDescent="0.3">
      <c r="A518" s="44">
        <v>43852.534722222219</v>
      </c>
      <c r="B518" s="28">
        <v>11.87</v>
      </c>
      <c r="C518" s="28">
        <v>14.65</v>
      </c>
      <c r="D518" s="28">
        <v>23.037400000000002</v>
      </c>
    </row>
    <row r="519" spans="1:4" x14ac:dyDescent="0.3">
      <c r="A519" s="44">
        <v>43852.576388888891</v>
      </c>
      <c r="B519" s="28">
        <v>22.55</v>
      </c>
      <c r="C519" s="28">
        <v>30.54</v>
      </c>
      <c r="D519" s="28">
        <v>5.3907699999999998</v>
      </c>
    </row>
    <row r="520" spans="1:4" x14ac:dyDescent="0.3">
      <c r="A520" s="44">
        <v>43852.618055555555</v>
      </c>
      <c r="B520" s="28">
        <v>20.09</v>
      </c>
      <c r="C520" s="28">
        <v>21.89</v>
      </c>
      <c r="D520" s="28">
        <v>16.434999999999999</v>
      </c>
    </row>
    <row r="521" spans="1:4" x14ac:dyDescent="0.3">
      <c r="A521" s="44">
        <v>43852.659722222219</v>
      </c>
      <c r="B521" s="28">
        <v>19.260000000000002</v>
      </c>
      <c r="C521" s="28">
        <v>40.67</v>
      </c>
      <c r="D521" s="28">
        <v>6.9469099999999999</v>
      </c>
    </row>
    <row r="522" spans="1:4" x14ac:dyDescent="0.3">
      <c r="A522" s="44">
        <v>43852.701388888891</v>
      </c>
      <c r="B522" s="28">
        <v>22.11</v>
      </c>
      <c r="C522" s="28">
        <v>39.61</v>
      </c>
      <c r="D522" s="28">
        <v>20.541399999999999</v>
      </c>
    </row>
    <row r="523" spans="1:4" x14ac:dyDescent="0.3">
      <c r="A523" s="44">
        <v>43852.743055555555</v>
      </c>
      <c r="B523" s="28">
        <v>22.48</v>
      </c>
      <c r="C523" s="28">
        <v>85.96</v>
      </c>
      <c r="D523" s="28">
        <v>18.735499999999998</v>
      </c>
    </row>
    <row r="524" spans="1:4" x14ac:dyDescent="0.3">
      <c r="A524" s="44">
        <v>43852.784722222219</v>
      </c>
      <c r="B524" s="28">
        <v>21.55</v>
      </c>
      <c r="C524" s="28">
        <v>44.87</v>
      </c>
      <c r="D524" s="28">
        <v>26.1587</v>
      </c>
    </row>
    <row r="525" spans="1:4" x14ac:dyDescent="0.3">
      <c r="A525" s="44">
        <v>43852.826388888891</v>
      </c>
      <c r="B525" s="28">
        <v>23.31</v>
      </c>
      <c r="C525" s="28">
        <v>69.58</v>
      </c>
      <c r="D525" s="28">
        <v>54.574599999999997</v>
      </c>
    </row>
    <row r="526" spans="1:4" x14ac:dyDescent="0.3">
      <c r="A526" s="44">
        <v>43852.868055555555</v>
      </c>
      <c r="B526" s="28">
        <v>26.14</v>
      </c>
      <c r="C526" s="28">
        <v>173.21</v>
      </c>
      <c r="D526" s="28">
        <v>48.865299999999998</v>
      </c>
    </row>
    <row r="527" spans="1:4" x14ac:dyDescent="0.3">
      <c r="A527" s="44">
        <v>43852.909722222219</v>
      </c>
      <c r="B527" s="28">
        <v>28.89</v>
      </c>
      <c r="C527" s="28">
        <v>95.06</v>
      </c>
      <c r="D527" s="28">
        <v>48.002899999999997</v>
      </c>
    </row>
    <row r="528" spans="1:4" x14ac:dyDescent="0.3">
      <c r="A528" s="44">
        <v>43852.951388888891</v>
      </c>
      <c r="B528" s="28">
        <v>29.71</v>
      </c>
      <c r="C528" s="28">
        <v>137.28</v>
      </c>
      <c r="D528" s="28">
        <v>95.220699999999994</v>
      </c>
    </row>
    <row r="529" spans="1:4" x14ac:dyDescent="0.3">
      <c r="A529" s="44">
        <v>43852.993055555555</v>
      </c>
      <c r="B529" s="28">
        <v>48.43</v>
      </c>
      <c r="C529" s="28">
        <v>91.85</v>
      </c>
      <c r="D529" s="28">
        <v>53.583399999999997</v>
      </c>
    </row>
    <row r="530" spans="1:4" x14ac:dyDescent="0.3">
      <c r="A530" s="44">
        <v>43853.034722222219</v>
      </c>
      <c r="B530" s="28">
        <v>52.96</v>
      </c>
      <c r="C530" s="28">
        <v>65.540000000000006</v>
      </c>
      <c r="D530" s="28">
        <v>52.757800000000003</v>
      </c>
    </row>
    <row r="531" spans="1:4" x14ac:dyDescent="0.3">
      <c r="A531" s="44">
        <v>43853.076388888891</v>
      </c>
      <c r="B531" s="28">
        <v>49.24</v>
      </c>
      <c r="C531" s="28">
        <v>53.33</v>
      </c>
      <c r="D531" s="28">
        <v>45.055599999999998</v>
      </c>
    </row>
    <row r="532" spans="1:4" x14ac:dyDescent="0.3">
      <c r="A532" s="44">
        <v>43853.118055555555</v>
      </c>
      <c r="B532" s="28">
        <v>36.03</v>
      </c>
      <c r="C532" s="28">
        <v>57.11</v>
      </c>
      <c r="D532" s="28">
        <v>45.401299999999999</v>
      </c>
    </row>
    <row r="533" spans="1:4" x14ac:dyDescent="0.3">
      <c r="A533" s="44">
        <v>43853.159722222219</v>
      </c>
      <c r="B533" s="28">
        <v>35.090000000000003</v>
      </c>
      <c r="C533" s="28">
        <v>151.77000000000001</v>
      </c>
      <c r="D533" s="28">
        <v>48.944499999999998</v>
      </c>
    </row>
    <row r="534" spans="1:4" x14ac:dyDescent="0.3">
      <c r="A534" s="44">
        <v>43853.201388888891</v>
      </c>
      <c r="B534" s="28">
        <v>43.33</v>
      </c>
      <c r="C534" s="28">
        <v>261.76</v>
      </c>
      <c r="D534" s="28">
        <v>50.762900000000002</v>
      </c>
    </row>
    <row r="535" spans="1:4" x14ac:dyDescent="0.3">
      <c r="A535" s="44">
        <v>43853.243055555555</v>
      </c>
      <c r="B535" s="28">
        <v>41.98</v>
      </c>
      <c r="C535" s="28">
        <v>126.83</v>
      </c>
      <c r="D535" s="28">
        <v>43.162300000000002</v>
      </c>
    </row>
    <row r="536" spans="1:4" x14ac:dyDescent="0.3">
      <c r="A536" s="44">
        <v>43853.284722222219</v>
      </c>
      <c r="B536" s="28">
        <v>33.06</v>
      </c>
      <c r="C536" s="28">
        <v>83.34</v>
      </c>
      <c r="D536" s="28">
        <v>61.872</v>
      </c>
    </row>
    <row r="537" spans="1:4" x14ac:dyDescent="0.3">
      <c r="A537" s="44">
        <v>43853.326388888891</v>
      </c>
      <c r="B537" s="28">
        <v>29.01</v>
      </c>
      <c r="C537" s="28">
        <v>223.34</v>
      </c>
      <c r="D537" s="28">
        <v>60.437600000000003</v>
      </c>
    </row>
    <row r="538" spans="1:4" x14ac:dyDescent="0.3">
      <c r="A538" s="44">
        <v>43853.368055555555</v>
      </c>
      <c r="B538" s="28">
        <v>27.06</v>
      </c>
      <c r="C538" s="28">
        <v>218.21</v>
      </c>
      <c r="D538" s="28">
        <v>37.995600000000003</v>
      </c>
    </row>
    <row r="539" spans="1:4" x14ac:dyDescent="0.3">
      <c r="A539" s="44">
        <v>43853.409722222219</v>
      </c>
      <c r="B539" s="28">
        <v>28.03</v>
      </c>
      <c r="C539" s="28">
        <v>433.63</v>
      </c>
      <c r="D539" s="28">
        <v>44.722000000000001</v>
      </c>
    </row>
    <row r="540" spans="1:4" x14ac:dyDescent="0.3">
      <c r="A540" s="44">
        <v>43853.451388888891</v>
      </c>
      <c r="B540" s="28">
        <v>34.5</v>
      </c>
      <c r="C540" s="28">
        <v>152.81</v>
      </c>
      <c r="D540" s="28">
        <v>42.122999999999998</v>
      </c>
    </row>
    <row r="541" spans="1:4" x14ac:dyDescent="0.3">
      <c r="A541" s="44">
        <v>43853.493055555555</v>
      </c>
      <c r="B541" s="28">
        <v>41.2</v>
      </c>
      <c r="C541" s="28">
        <v>359.6</v>
      </c>
      <c r="D541" s="28">
        <v>34.432499999999997</v>
      </c>
    </row>
    <row r="542" spans="1:4" x14ac:dyDescent="0.3">
      <c r="A542" s="44">
        <v>43853.534722222219</v>
      </c>
      <c r="B542" s="28">
        <v>42.78</v>
      </c>
      <c r="C542" s="28">
        <v>615.19000000000005</v>
      </c>
      <c r="D542" s="28">
        <v>39.347000000000001</v>
      </c>
    </row>
    <row r="543" spans="1:4" x14ac:dyDescent="0.3">
      <c r="A543" s="44">
        <v>43853.576388888891</v>
      </c>
      <c r="B543" s="28">
        <v>56.42</v>
      </c>
      <c r="C543" s="28">
        <v>562.38</v>
      </c>
      <c r="D543" s="28">
        <v>69.845100000000002</v>
      </c>
    </row>
    <row r="544" spans="1:4" x14ac:dyDescent="0.3">
      <c r="A544" s="44">
        <v>43853.618055555555</v>
      </c>
      <c r="B544" s="28">
        <v>75.650000000000006</v>
      </c>
      <c r="C544" s="28">
        <v>633.04999999999995</v>
      </c>
      <c r="D544" s="28">
        <v>55.047800000000002</v>
      </c>
    </row>
    <row r="545" spans="1:4" x14ac:dyDescent="0.3">
      <c r="A545" s="44">
        <v>43853.659722222219</v>
      </c>
      <c r="B545" s="28">
        <v>71.62</v>
      </c>
      <c r="C545" s="28">
        <v>391.8</v>
      </c>
      <c r="D545" s="28">
        <v>72.311999999999998</v>
      </c>
    </row>
    <row r="546" spans="1:4" x14ac:dyDescent="0.3">
      <c r="A546" s="44">
        <v>43853.701388888891</v>
      </c>
      <c r="B546" s="28">
        <v>66.61</v>
      </c>
      <c r="C546" s="28">
        <v>418.32</v>
      </c>
      <c r="D546" s="28">
        <v>244.69</v>
      </c>
    </row>
    <row r="547" spans="1:4" x14ac:dyDescent="0.3">
      <c r="A547" s="44">
        <v>43853.743055555555</v>
      </c>
      <c r="B547" s="28">
        <v>334.28</v>
      </c>
      <c r="C547" s="28">
        <v>717.54</v>
      </c>
      <c r="D547" s="28">
        <v>167.06200000000001</v>
      </c>
    </row>
    <row r="548" spans="1:4" x14ac:dyDescent="0.3">
      <c r="A548" s="44">
        <v>43853.784722222219</v>
      </c>
      <c r="B548" s="28">
        <v>50.03</v>
      </c>
      <c r="C548" s="28">
        <v>179.61</v>
      </c>
      <c r="D548" s="28">
        <v>92.957999999999998</v>
      </c>
    </row>
    <row r="549" spans="1:4" x14ac:dyDescent="0.3">
      <c r="A549" s="44">
        <v>43853.826388888891</v>
      </c>
      <c r="B549" s="28">
        <v>76.58</v>
      </c>
      <c r="C549" s="28">
        <v>122.93</v>
      </c>
      <c r="D549" s="28">
        <v>132.62200000000001</v>
      </c>
    </row>
    <row r="550" spans="1:4" x14ac:dyDescent="0.3">
      <c r="A550" s="44">
        <v>43853.868055555555</v>
      </c>
      <c r="B550" s="28">
        <v>142.18</v>
      </c>
      <c r="C550" s="28">
        <v>191.99</v>
      </c>
      <c r="D550" s="28">
        <v>132.86099999999999</v>
      </c>
    </row>
    <row r="551" spans="1:4" x14ac:dyDescent="0.3">
      <c r="A551" s="44">
        <v>43853.909722222219</v>
      </c>
      <c r="B551" s="28">
        <v>114.59</v>
      </c>
      <c r="C551" s="28">
        <v>217.79</v>
      </c>
      <c r="D551" s="28">
        <v>143.245</v>
      </c>
    </row>
    <row r="552" spans="1:4" x14ac:dyDescent="0.3">
      <c r="A552" s="44">
        <v>43853.951388888891</v>
      </c>
      <c r="B552" s="28">
        <v>86.11</v>
      </c>
      <c r="C552" s="28">
        <v>138.05000000000001</v>
      </c>
      <c r="D552" s="28">
        <v>53.315399999999997</v>
      </c>
    </row>
    <row r="553" spans="1:4" x14ac:dyDescent="0.3">
      <c r="A553" s="44">
        <v>43853.993055555555</v>
      </c>
      <c r="B553" s="28">
        <v>46.37</v>
      </c>
      <c r="C553" s="28">
        <v>50.3</v>
      </c>
      <c r="D553" s="28">
        <v>5.5638100000000001</v>
      </c>
    </row>
    <row r="554" spans="1:4" x14ac:dyDescent="0.3">
      <c r="A554" s="44">
        <v>43854.034722222219</v>
      </c>
      <c r="B554" s="28">
        <v>17.82</v>
      </c>
      <c r="C554" s="28">
        <v>11.06</v>
      </c>
      <c r="D554" s="28">
        <v>24.388300000000001</v>
      </c>
    </row>
    <row r="555" spans="1:4" x14ac:dyDescent="0.3">
      <c r="A555" s="44">
        <v>43854.076388888891</v>
      </c>
      <c r="B555" s="28">
        <v>23.34</v>
      </c>
      <c r="C555" s="28">
        <v>26.06</v>
      </c>
      <c r="D555" s="28">
        <v>43.162300000000002</v>
      </c>
    </row>
    <row r="556" spans="1:4" x14ac:dyDescent="0.3">
      <c r="A556" s="44">
        <v>43854.118055555555</v>
      </c>
      <c r="B556" s="28">
        <v>31.1</v>
      </c>
      <c r="C556" s="28">
        <v>36.71</v>
      </c>
      <c r="D556" s="28">
        <v>25.273900000000001</v>
      </c>
    </row>
    <row r="557" spans="1:4" x14ac:dyDescent="0.3">
      <c r="A557" s="44">
        <v>43854.159722222219</v>
      </c>
      <c r="B557" s="28">
        <v>28.43</v>
      </c>
      <c r="C557" s="28">
        <v>39.119999999999997</v>
      </c>
      <c r="D557" s="28">
        <v>6.5813100000000002</v>
      </c>
    </row>
    <row r="558" spans="1:4" x14ac:dyDescent="0.3">
      <c r="A558" s="44">
        <v>43854.201388888891</v>
      </c>
      <c r="B558" s="28">
        <v>24.46</v>
      </c>
      <c r="C558" s="28">
        <v>28.85</v>
      </c>
      <c r="D558" s="28">
        <v>19.6081</v>
      </c>
    </row>
    <row r="559" spans="1:4" x14ac:dyDescent="0.3">
      <c r="A559" s="44">
        <v>43854.243055555555</v>
      </c>
      <c r="B559" s="28">
        <v>18.38</v>
      </c>
      <c r="C559" s="28">
        <v>24.6</v>
      </c>
      <c r="D559" s="28">
        <v>5.2113800000000001</v>
      </c>
    </row>
    <row r="560" spans="1:4" x14ac:dyDescent="0.3">
      <c r="A560" s="44">
        <v>43854.284722222219</v>
      </c>
      <c r="B560" s="28">
        <v>11.41</v>
      </c>
      <c r="C560" s="28">
        <v>16.96</v>
      </c>
      <c r="D560" s="28">
        <v>13.811199999999999</v>
      </c>
    </row>
    <row r="561" spans="1:4" x14ac:dyDescent="0.3">
      <c r="A561" s="44">
        <v>43854.326388888891</v>
      </c>
      <c r="B561" s="28">
        <v>14.74</v>
      </c>
      <c r="C561" s="28">
        <v>30.2</v>
      </c>
      <c r="D561" s="28">
        <v>20.036000000000001</v>
      </c>
    </row>
    <row r="562" spans="1:4" x14ac:dyDescent="0.3">
      <c r="A562" s="44">
        <v>43854.368055555555</v>
      </c>
      <c r="B562" s="28">
        <v>13.44</v>
      </c>
      <c r="C562" s="28">
        <v>37</v>
      </c>
      <c r="D562" s="28">
        <v>19.729099999999999</v>
      </c>
    </row>
    <row r="563" spans="1:4" x14ac:dyDescent="0.3">
      <c r="A563" s="44">
        <v>43854.409722222219</v>
      </c>
      <c r="B563" s="28">
        <v>13.65</v>
      </c>
      <c r="C563" s="28">
        <v>23.07</v>
      </c>
      <c r="D563" s="28">
        <v>0.78485199999999999</v>
      </c>
    </row>
    <row r="564" spans="1:4" x14ac:dyDescent="0.3">
      <c r="A564" s="44">
        <v>43854.451388888891</v>
      </c>
      <c r="B564" s="28">
        <v>12.72</v>
      </c>
      <c r="C564" s="28">
        <v>28.8</v>
      </c>
      <c r="D564" s="28">
        <v>18.535900000000002</v>
      </c>
    </row>
    <row r="565" spans="1:4" x14ac:dyDescent="0.3">
      <c r="A565" s="44">
        <v>43854.493055555555</v>
      </c>
      <c r="B565" s="28">
        <v>15.91</v>
      </c>
      <c r="C565" s="28">
        <v>44.45</v>
      </c>
      <c r="D565" s="28">
        <v>12.0006</v>
      </c>
    </row>
    <row r="566" spans="1:4" x14ac:dyDescent="0.3">
      <c r="A566" s="44">
        <v>43854.534722222219</v>
      </c>
      <c r="B566" s="28">
        <v>14.56</v>
      </c>
      <c r="C566" s="28">
        <v>57.72</v>
      </c>
      <c r="D566" s="28">
        <v>23.1813</v>
      </c>
    </row>
    <row r="567" spans="1:4" x14ac:dyDescent="0.3">
      <c r="A567" s="44">
        <v>43854.576388888891</v>
      </c>
      <c r="B567" s="28">
        <v>17.64</v>
      </c>
      <c r="C567" s="28">
        <v>105.36</v>
      </c>
      <c r="D567" s="28">
        <v>12.135400000000001</v>
      </c>
    </row>
    <row r="568" spans="1:4" x14ac:dyDescent="0.3">
      <c r="A568" s="44">
        <v>43854.618055555555</v>
      </c>
      <c r="B568" s="28">
        <v>17.52</v>
      </c>
      <c r="C568" s="28">
        <v>61.48</v>
      </c>
      <c r="D568" s="28">
        <v>89.072800000000001</v>
      </c>
    </row>
    <row r="569" spans="1:4" x14ac:dyDescent="0.3">
      <c r="A569" s="44">
        <v>43854.659722222219</v>
      </c>
      <c r="B569" s="28">
        <v>33.68</v>
      </c>
      <c r="C569" s="28">
        <v>90.89</v>
      </c>
      <c r="D569" s="28">
        <v>79.123400000000004</v>
      </c>
    </row>
    <row r="570" spans="1:4" x14ac:dyDescent="0.3">
      <c r="A570" s="44">
        <v>43854.701388888891</v>
      </c>
      <c r="B570" s="28">
        <v>95.03</v>
      </c>
      <c r="C570" s="28">
        <v>82.47</v>
      </c>
      <c r="D570" s="28">
        <v>76.874200000000002</v>
      </c>
    </row>
    <row r="571" spans="1:4" x14ac:dyDescent="0.3">
      <c r="A571" s="44">
        <v>43854.743055555555</v>
      </c>
      <c r="B571" s="28">
        <v>28.92</v>
      </c>
      <c r="C571" s="28">
        <v>53.77</v>
      </c>
      <c r="D571" s="28">
        <v>1.4879199999999999</v>
      </c>
    </row>
    <row r="572" spans="1:4" x14ac:dyDescent="0.3">
      <c r="A572" s="44">
        <v>43854.784722222219</v>
      </c>
      <c r="B572" s="28">
        <v>9.16</v>
      </c>
      <c r="C572" s="28">
        <v>22.74</v>
      </c>
      <c r="D572" s="28">
        <v>69.643900000000002</v>
      </c>
    </row>
    <row r="573" spans="1:4" x14ac:dyDescent="0.3">
      <c r="A573" s="44">
        <v>43854.826388888891</v>
      </c>
      <c r="B573" s="28">
        <v>20.38</v>
      </c>
      <c r="C573" s="28">
        <v>37.119999999999997</v>
      </c>
      <c r="D573" s="28">
        <v>51.612400000000001</v>
      </c>
    </row>
    <row r="574" spans="1:4" x14ac:dyDescent="0.3">
      <c r="A574" s="44">
        <v>43854.868055555555</v>
      </c>
      <c r="B574" s="28">
        <v>32.270000000000003</v>
      </c>
      <c r="C574" s="28">
        <v>42.23</v>
      </c>
      <c r="D574" s="28">
        <v>79.134600000000006</v>
      </c>
    </row>
    <row r="575" spans="1:4" x14ac:dyDescent="0.3">
      <c r="A575" s="44">
        <v>43854.909722222219</v>
      </c>
      <c r="B575" s="28">
        <v>80.05</v>
      </c>
      <c r="C575" s="28">
        <v>78.44</v>
      </c>
      <c r="D575" s="28">
        <v>68.199600000000004</v>
      </c>
    </row>
    <row r="576" spans="1:4" x14ac:dyDescent="0.3">
      <c r="A576" s="44">
        <v>43854.951388888891</v>
      </c>
      <c r="B576" s="28">
        <v>82.09</v>
      </c>
      <c r="C576" s="28">
        <v>79.150000000000006</v>
      </c>
      <c r="D576" s="28">
        <v>76.049899999999994</v>
      </c>
    </row>
    <row r="577" spans="1:4" x14ac:dyDescent="0.3">
      <c r="A577" s="44">
        <v>43854.993055555555</v>
      </c>
      <c r="B577" s="28">
        <v>81.87</v>
      </c>
      <c r="C577" s="28">
        <v>74.88</v>
      </c>
      <c r="D577" s="28">
        <v>77.158699999999996</v>
      </c>
    </row>
    <row r="578" spans="1:4" x14ac:dyDescent="0.3">
      <c r="A578" s="44">
        <v>43855.034722222219</v>
      </c>
      <c r="B578" s="28">
        <v>85.61</v>
      </c>
      <c r="C578" s="28">
        <v>75.06</v>
      </c>
      <c r="D578" s="28">
        <v>83.211500000000001</v>
      </c>
    </row>
    <row r="579" spans="1:4" x14ac:dyDescent="0.3">
      <c r="A579" s="44">
        <v>43855.076388888891</v>
      </c>
      <c r="B579" s="28">
        <v>80</v>
      </c>
      <c r="C579" s="28">
        <v>75.11</v>
      </c>
      <c r="D579" s="28">
        <v>70.329800000000006</v>
      </c>
    </row>
    <row r="580" spans="1:4" x14ac:dyDescent="0.3">
      <c r="A580" s="44">
        <v>43855.118055555555</v>
      </c>
      <c r="B580" s="28">
        <v>77.16</v>
      </c>
      <c r="C580" s="28">
        <v>67.67</v>
      </c>
      <c r="D580" s="28">
        <v>58.972900000000003</v>
      </c>
    </row>
    <row r="581" spans="1:4" x14ac:dyDescent="0.3">
      <c r="A581" s="44">
        <v>43855.159722222219</v>
      </c>
      <c r="B581" s="28">
        <v>75.3</v>
      </c>
      <c r="C581" s="28">
        <v>62.59</v>
      </c>
      <c r="D581" s="28">
        <v>61.351900000000001</v>
      </c>
    </row>
    <row r="582" spans="1:4" x14ac:dyDescent="0.3">
      <c r="A582" s="44">
        <v>43855.201388888891</v>
      </c>
      <c r="B582" s="28">
        <v>71.36</v>
      </c>
      <c r="C582" s="28">
        <v>63.35</v>
      </c>
      <c r="D582" s="28">
        <v>60.515700000000002</v>
      </c>
    </row>
    <row r="583" spans="1:4" x14ac:dyDescent="0.3">
      <c r="A583" s="44">
        <v>43855.243055555555</v>
      </c>
      <c r="B583" s="28">
        <v>72.59</v>
      </c>
      <c r="C583" s="28">
        <v>61.96</v>
      </c>
      <c r="D583" s="28">
        <v>62.370699999999999</v>
      </c>
    </row>
    <row r="584" spans="1:4" x14ac:dyDescent="0.3">
      <c r="A584" s="44">
        <v>43855.284722222219</v>
      </c>
      <c r="B584" s="28">
        <v>69.73</v>
      </c>
      <c r="C584" s="28">
        <v>60.36</v>
      </c>
      <c r="D584" s="28">
        <v>62.302300000000002</v>
      </c>
    </row>
    <row r="585" spans="1:4" x14ac:dyDescent="0.3">
      <c r="A585" s="44">
        <v>43855.326388888891</v>
      </c>
      <c r="B585" s="28">
        <v>68.64</v>
      </c>
      <c r="C585" s="28">
        <v>61.02</v>
      </c>
      <c r="D585" s="28">
        <v>68.577200000000005</v>
      </c>
    </row>
    <row r="586" spans="1:4" x14ac:dyDescent="0.3">
      <c r="A586" s="44">
        <v>43855.368055555555</v>
      </c>
      <c r="B586" s="28">
        <v>66.33</v>
      </c>
      <c r="C586" s="28">
        <v>64.67</v>
      </c>
      <c r="D586" s="28">
        <v>70.334400000000002</v>
      </c>
    </row>
    <row r="587" spans="1:4" x14ac:dyDescent="0.3">
      <c r="A587" s="44">
        <v>43855.409722222219</v>
      </c>
      <c r="B587" s="28">
        <v>70.349999999999994</v>
      </c>
      <c r="C587" s="28">
        <v>65.75</v>
      </c>
      <c r="D587" s="28">
        <v>60.317799999999998</v>
      </c>
    </row>
    <row r="588" spans="1:4" x14ac:dyDescent="0.3">
      <c r="A588" s="44">
        <v>43855.451388888891</v>
      </c>
      <c r="B588" s="28">
        <v>77.12</v>
      </c>
      <c r="C588" s="28">
        <v>66.900000000000006</v>
      </c>
      <c r="D588" s="28">
        <v>39.601500000000001</v>
      </c>
    </row>
    <row r="589" spans="1:4" x14ac:dyDescent="0.3">
      <c r="A589" s="44">
        <v>43855.493055555555</v>
      </c>
      <c r="B589" s="28">
        <v>49.71</v>
      </c>
      <c r="C589" s="28">
        <v>33.69</v>
      </c>
      <c r="D589" s="28">
        <v>6.0943699999999996</v>
      </c>
    </row>
    <row r="590" spans="1:4" x14ac:dyDescent="0.3">
      <c r="A590" s="44">
        <v>43855.534722222219</v>
      </c>
      <c r="B590" s="28">
        <v>15.12</v>
      </c>
      <c r="C590" s="28">
        <v>11.72</v>
      </c>
      <c r="D590" s="28">
        <v>16.641100000000002</v>
      </c>
    </row>
    <row r="591" spans="1:4" x14ac:dyDescent="0.3">
      <c r="A591" s="44">
        <v>43855.576388888891</v>
      </c>
      <c r="B591" s="28">
        <v>14.4</v>
      </c>
      <c r="C591" s="28">
        <v>12.18</v>
      </c>
      <c r="D591" s="28">
        <v>17.850100000000001</v>
      </c>
    </row>
    <row r="592" spans="1:4" x14ac:dyDescent="0.3">
      <c r="A592" s="44">
        <v>43855.618055555555</v>
      </c>
      <c r="B592" s="28">
        <v>31.6</v>
      </c>
      <c r="C592" s="28">
        <v>19.940000000000001</v>
      </c>
      <c r="D592" s="28">
        <v>13.2041</v>
      </c>
    </row>
    <row r="593" spans="1:4" x14ac:dyDescent="0.3">
      <c r="A593" s="44">
        <v>43855.659722222219</v>
      </c>
      <c r="B593" s="28">
        <v>23.56</v>
      </c>
      <c r="C593" s="28">
        <v>15.57</v>
      </c>
      <c r="D593" s="28">
        <v>24.8873</v>
      </c>
    </row>
    <row r="594" spans="1:4" x14ac:dyDescent="0.3">
      <c r="A594" s="44">
        <v>43855.701388888891</v>
      </c>
      <c r="B594" s="28">
        <v>26.43</v>
      </c>
      <c r="C594" s="28">
        <v>22.71</v>
      </c>
      <c r="D594" s="28">
        <v>39.468800000000002</v>
      </c>
    </row>
    <row r="595" spans="1:4" x14ac:dyDescent="0.3">
      <c r="A595" s="44">
        <v>43855.743055555555</v>
      </c>
      <c r="B595" s="28">
        <v>35.01</v>
      </c>
      <c r="C595" s="28">
        <v>32.33</v>
      </c>
      <c r="D595" s="28">
        <v>36.3279</v>
      </c>
    </row>
    <row r="596" spans="1:4" x14ac:dyDescent="0.3">
      <c r="A596" s="44">
        <v>43855.784722222219</v>
      </c>
      <c r="B596" s="28">
        <v>35.369999999999997</v>
      </c>
      <c r="C596" s="28">
        <v>35.71</v>
      </c>
      <c r="D596" s="28">
        <v>50.291899999999998</v>
      </c>
    </row>
    <row r="597" spans="1:4" x14ac:dyDescent="0.3">
      <c r="A597" s="44">
        <v>43855.826388888891</v>
      </c>
      <c r="B597" s="28">
        <v>46.53</v>
      </c>
      <c r="C597" s="28">
        <v>45.82</v>
      </c>
      <c r="D597" s="28">
        <v>47.854399999999998</v>
      </c>
    </row>
    <row r="598" spans="1:4" x14ac:dyDescent="0.3">
      <c r="A598" s="44">
        <v>43855.868055555555</v>
      </c>
      <c r="B598" s="28">
        <v>43.37</v>
      </c>
      <c r="C598" s="28">
        <v>43.91</v>
      </c>
      <c r="D598" s="28">
        <v>28.8811</v>
      </c>
    </row>
    <row r="599" spans="1:4" x14ac:dyDescent="0.3">
      <c r="A599" s="44">
        <v>43855.909722222219</v>
      </c>
      <c r="B599" s="28">
        <v>18.5</v>
      </c>
      <c r="C599" s="28">
        <v>20.87</v>
      </c>
      <c r="D599" s="28">
        <v>31.5276</v>
      </c>
    </row>
    <row r="600" spans="1:4" x14ac:dyDescent="0.3">
      <c r="A600" s="44">
        <v>43855.951388888891</v>
      </c>
      <c r="B600" s="28">
        <v>12.16</v>
      </c>
      <c r="C600" s="28">
        <v>5.0599999999999996</v>
      </c>
      <c r="D600" s="28">
        <v>7.4036200000000001</v>
      </c>
    </row>
    <row r="601" spans="1:4" x14ac:dyDescent="0.3">
      <c r="A601" s="44">
        <v>43855.993055555555</v>
      </c>
      <c r="B601" s="28">
        <v>3.65</v>
      </c>
      <c r="C601" s="28">
        <v>12.28</v>
      </c>
      <c r="D601" s="28">
        <v>13.5898</v>
      </c>
    </row>
    <row r="602" spans="1:4" x14ac:dyDescent="0.3">
      <c r="A602" s="44">
        <v>43856.034722222219</v>
      </c>
      <c r="B602" s="28">
        <v>11.45</v>
      </c>
      <c r="C602" s="28">
        <v>11.61</v>
      </c>
      <c r="D602" s="28">
        <v>5.8322000000000003</v>
      </c>
    </row>
    <row r="603" spans="1:4" x14ac:dyDescent="0.3">
      <c r="A603" s="44">
        <v>43856.076388888891</v>
      </c>
      <c r="B603" s="28">
        <v>10.57</v>
      </c>
      <c r="C603" s="28">
        <v>19.5</v>
      </c>
      <c r="D603" s="28">
        <v>6.8794700000000004</v>
      </c>
    </row>
    <row r="604" spans="1:4" x14ac:dyDescent="0.3">
      <c r="A604" s="44">
        <v>43856.118055555555</v>
      </c>
      <c r="B604" s="28">
        <v>12.29</v>
      </c>
      <c r="C604" s="28">
        <v>10.47</v>
      </c>
      <c r="D604" s="28">
        <v>2.8614299999999999</v>
      </c>
    </row>
    <row r="605" spans="1:4" x14ac:dyDescent="0.3">
      <c r="A605" s="44">
        <v>43856.159722222219</v>
      </c>
      <c r="B605" s="28">
        <v>12.82</v>
      </c>
      <c r="C605" s="28">
        <v>8.27</v>
      </c>
      <c r="D605" s="28">
        <v>4.6669900000000002</v>
      </c>
    </row>
    <row r="606" spans="1:4" x14ac:dyDescent="0.3">
      <c r="A606" s="44">
        <v>43856.201388888891</v>
      </c>
      <c r="B606" s="28">
        <v>10.86</v>
      </c>
      <c r="C606" s="28">
        <v>16.28</v>
      </c>
      <c r="D606" s="28">
        <v>7.9335899999999997</v>
      </c>
    </row>
    <row r="607" spans="1:4" x14ac:dyDescent="0.3">
      <c r="A607" s="44">
        <v>43856.243055555555</v>
      </c>
      <c r="B607" s="28">
        <v>11.94</v>
      </c>
      <c r="C607" s="28">
        <v>15.97</v>
      </c>
      <c r="D607" s="28">
        <v>6.7442500000000001</v>
      </c>
    </row>
    <row r="608" spans="1:4" x14ac:dyDescent="0.3">
      <c r="A608" s="44">
        <v>43856.284722222219</v>
      </c>
      <c r="B608" s="28">
        <v>12.53</v>
      </c>
      <c r="C608" s="28">
        <v>23.4</v>
      </c>
      <c r="D608" s="28">
        <v>27.4892</v>
      </c>
    </row>
    <row r="609" spans="1:4" x14ac:dyDescent="0.3">
      <c r="A609" s="44">
        <v>43856.326388888891</v>
      </c>
      <c r="B609" s="28">
        <v>17.12</v>
      </c>
      <c r="C609" s="28">
        <v>32.090000000000003</v>
      </c>
      <c r="D609" s="28">
        <v>-0.75698799999999999</v>
      </c>
    </row>
    <row r="610" spans="1:4" x14ac:dyDescent="0.3">
      <c r="A610" s="44">
        <v>43856.368055555555</v>
      </c>
      <c r="B610" s="28">
        <v>14.92</v>
      </c>
      <c r="C610" s="28">
        <v>50.18</v>
      </c>
      <c r="D610" s="28">
        <v>11.738799999999999</v>
      </c>
    </row>
    <row r="611" spans="1:4" x14ac:dyDescent="0.3">
      <c r="A611" s="44">
        <v>43856.409722222219</v>
      </c>
      <c r="B611" s="28">
        <v>11.4</v>
      </c>
      <c r="C611" s="28">
        <v>20.36</v>
      </c>
      <c r="D611" s="28">
        <v>18.458100000000002</v>
      </c>
    </row>
    <row r="612" spans="1:4" x14ac:dyDescent="0.3">
      <c r="A612" s="44">
        <v>43856.451388888891</v>
      </c>
      <c r="B612" s="28">
        <v>16.09</v>
      </c>
      <c r="C612" s="28">
        <v>36.99</v>
      </c>
      <c r="D612" s="28">
        <v>9.8101400000000005</v>
      </c>
    </row>
    <row r="613" spans="1:4" x14ac:dyDescent="0.3">
      <c r="A613" s="44">
        <v>43856.493055555555</v>
      </c>
      <c r="B613" s="28">
        <v>10.65</v>
      </c>
      <c r="C613" s="28">
        <v>27.45</v>
      </c>
      <c r="D613" s="28">
        <v>4.4616899999999999</v>
      </c>
    </row>
    <row r="614" spans="1:4" x14ac:dyDescent="0.3">
      <c r="A614" s="44">
        <v>43856.534722222219</v>
      </c>
      <c r="B614" s="28">
        <v>10.220000000000001</v>
      </c>
      <c r="C614" s="28">
        <v>42.11</v>
      </c>
      <c r="D614" s="28">
        <v>0.961364</v>
      </c>
    </row>
    <row r="615" spans="1:4" x14ac:dyDescent="0.3">
      <c r="A615" s="44">
        <v>43856.576388888891</v>
      </c>
      <c r="B615" s="28">
        <v>8.2100000000000009</v>
      </c>
      <c r="C615" s="28">
        <v>18.8</v>
      </c>
      <c r="D615" s="28">
        <v>1.7730999999999999</v>
      </c>
    </row>
    <row r="616" spans="1:4" x14ac:dyDescent="0.3">
      <c r="A616" s="44">
        <v>43856.618055555555</v>
      </c>
      <c r="B616" s="28">
        <v>8.4600000000000009</v>
      </c>
      <c r="C616" s="28">
        <v>34.83</v>
      </c>
      <c r="D616" s="28">
        <v>4.8868</v>
      </c>
    </row>
    <row r="617" spans="1:4" x14ac:dyDescent="0.3">
      <c r="A617" s="44">
        <v>43856.659722222219</v>
      </c>
      <c r="B617" s="28">
        <v>7.64</v>
      </c>
      <c r="C617" s="28">
        <v>42.4</v>
      </c>
      <c r="D617" s="28">
        <v>13.075900000000001</v>
      </c>
    </row>
    <row r="618" spans="1:4" x14ac:dyDescent="0.3">
      <c r="A618" s="44">
        <v>43856.701388888891</v>
      </c>
      <c r="B618" s="28">
        <v>10.69</v>
      </c>
      <c r="C618" s="28">
        <v>23.95</v>
      </c>
      <c r="D618" s="28">
        <v>5.4018800000000002</v>
      </c>
    </row>
    <row r="619" spans="1:4" x14ac:dyDescent="0.3">
      <c r="A619" s="44">
        <v>43856.743055555555</v>
      </c>
      <c r="B619" s="28">
        <v>9.86</v>
      </c>
      <c r="C619" s="28">
        <v>15.21</v>
      </c>
      <c r="D619" s="28">
        <v>8.2154100000000003</v>
      </c>
    </row>
    <row r="620" spans="1:4" x14ac:dyDescent="0.3">
      <c r="A620" s="44">
        <v>43856.784722222219</v>
      </c>
      <c r="B620" s="28">
        <v>6.44</v>
      </c>
      <c r="C620" s="28">
        <v>8.7799999999999994</v>
      </c>
      <c r="D620" s="28">
        <v>85.147199999999998</v>
      </c>
    </row>
    <row r="621" spans="1:4" x14ac:dyDescent="0.3">
      <c r="A621" s="44">
        <v>43856.826388888891</v>
      </c>
      <c r="B621" s="28">
        <v>46.8</v>
      </c>
      <c r="C621" s="28">
        <v>59.99</v>
      </c>
      <c r="D621" s="28"/>
    </row>
    <row r="622" spans="1:4" x14ac:dyDescent="0.3">
      <c r="A622" s="44">
        <v>43856.868055555555</v>
      </c>
      <c r="B622" s="28">
        <v>15.73</v>
      </c>
      <c r="C622" s="28">
        <v>-5.2</v>
      </c>
      <c r="D622" s="28">
        <v>29.099</v>
      </c>
    </row>
    <row r="623" spans="1:4" x14ac:dyDescent="0.3">
      <c r="A623" s="44">
        <v>43856.909722222219</v>
      </c>
      <c r="B623" s="28">
        <v>15.43</v>
      </c>
      <c r="C623" s="28">
        <v>38.85</v>
      </c>
      <c r="D623" s="28">
        <v>4.3690600000000002</v>
      </c>
    </row>
    <row r="624" spans="1:4" x14ac:dyDescent="0.3">
      <c r="A624" s="44">
        <v>43856.951388888891</v>
      </c>
      <c r="B624" s="28">
        <v>7.24</v>
      </c>
      <c r="C624" s="28">
        <v>12.76</v>
      </c>
      <c r="D624" s="28">
        <v>5.9180900000000003</v>
      </c>
    </row>
    <row r="625" spans="1:4" x14ac:dyDescent="0.3">
      <c r="A625" s="44">
        <v>43856.993055555555</v>
      </c>
      <c r="B625" s="28">
        <v>6.57</v>
      </c>
      <c r="C625" s="28">
        <v>9.92</v>
      </c>
      <c r="D625" s="28">
        <v>13.4092</v>
      </c>
    </row>
    <row r="626" spans="1:4" x14ac:dyDescent="0.3">
      <c r="A626" s="44">
        <v>43857.034722222219</v>
      </c>
      <c r="B626" s="28">
        <v>4.37</v>
      </c>
      <c r="C626" s="28">
        <v>15.85</v>
      </c>
      <c r="D626" s="28">
        <v>-0.41020400000000001</v>
      </c>
    </row>
    <row r="627" spans="1:4" x14ac:dyDescent="0.3">
      <c r="A627" s="44">
        <v>43857.076388888891</v>
      </c>
      <c r="B627" s="28">
        <v>9.3800000000000008</v>
      </c>
      <c r="C627" s="28">
        <v>1.59</v>
      </c>
      <c r="D627" s="28">
        <v>50.2226</v>
      </c>
    </row>
    <row r="628" spans="1:4" x14ac:dyDescent="0.3">
      <c r="A628" s="44">
        <v>43857.118055555555</v>
      </c>
      <c r="B628" s="28">
        <v>44.78</v>
      </c>
      <c r="C628" s="28">
        <v>55.67</v>
      </c>
      <c r="D628" s="28">
        <v>33.648800000000001</v>
      </c>
    </row>
    <row r="629" spans="1:4" x14ac:dyDescent="0.3">
      <c r="A629" s="44">
        <v>43857.159722222219</v>
      </c>
      <c r="B629" s="28">
        <v>26.33</v>
      </c>
      <c r="C629" s="28">
        <v>52.08</v>
      </c>
      <c r="D629" s="28">
        <v>35.036900000000003</v>
      </c>
    </row>
    <row r="630" spans="1:4" x14ac:dyDescent="0.3">
      <c r="A630" s="44">
        <v>43857.201388888891</v>
      </c>
      <c r="B630" s="28">
        <v>16.97</v>
      </c>
      <c r="C630" s="28">
        <v>30.61</v>
      </c>
      <c r="D630" s="28">
        <v>28.116599999999998</v>
      </c>
    </row>
    <row r="631" spans="1:4" x14ac:dyDescent="0.3">
      <c r="A631" s="44">
        <v>43857.243055555555</v>
      </c>
      <c r="B631" s="28">
        <v>11.56</v>
      </c>
      <c r="C631" s="28">
        <v>19.38</v>
      </c>
      <c r="D631" s="28">
        <v>18.878900000000002</v>
      </c>
    </row>
    <row r="632" spans="1:4" x14ac:dyDescent="0.3">
      <c r="A632" s="44">
        <v>43857.284722222219</v>
      </c>
      <c r="B632" s="28">
        <v>15.2</v>
      </c>
      <c r="C632" s="28">
        <v>20.72</v>
      </c>
      <c r="D632" s="28">
        <v>28.442900000000002</v>
      </c>
    </row>
    <row r="633" spans="1:4" x14ac:dyDescent="0.3">
      <c r="A633" s="44">
        <v>43857.326388888891</v>
      </c>
      <c r="B633" s="28">
        <v>35.25</v>
      </c>
      <c r="C633" s="28">
        <v>20.74</v>
      </c>
      <c r="D633" s="28">
        <v>42.774000000000001</v>
      </c>
    </row>
    <row r="634" spans="1:4" x14ac:dyDescent="0.3">
      <c r="A634" s="44">
        <v>43857.368055555555</v>
      </c>
      <c r="B634" s="28">
        <v>36.619999999999997</v>
      </c>
      <c r="C634" s="28">
        <v>42.8</v>
      </c>
      <c r="D634" s="28">
        <v>34.415300000000002</v>
      </c>
    </row>
    <row r="635" spans="1:4" x14ac:dyDescent="0.3">
      <c r="A635" s="44">
        <v>43857.409722222219</v>
      </c>
      <c r="B635" s="28">
        <v>36.479999999999997</v>
      </c>
      <c r="C635" s="28">
        <v>35.450000000000003</v>
      </c>
      <c r="D635" s="28">
        <v>36.862499999999997</v>
      </c>
    </row>
    <row r="636" spans="1:4" x14ac:dyDescent="0.3">
      <c r="A636" s="44">
        <v>43857.451388888891</v>
      </c>
      <c r="B636" s="28">
        <v>30.62</v>
      </c>
      <c r="C636" s="28">
        <v>31.31</v>
      </c>
      <c r="D636" s="28">
        <v>29.8292</v>
      </c>
    </row>
    <row r="637" spans="1:4" x14ac:dyDescent="0.3">
      <c r="A637" s="44">
        <v>43857.493055555555</v>
      </c>
      <c r="B637" s="28">
        <v>32.39</v>
      </c>
      <c r="C637" s="28">
        <v>26.95</v>
      </c>
      <c r="D637" s="28">
        <v>21.146100000000001</v>
      </c>
    </row>
    <row r="638" spans="1:4" x14ac:dyDescent="0.3">
      <c r="A638" s="44">
        <v>43857.534722222219</v>
      </c>
      <c r="B638" s="28">
        <v>35.03</v>
      </c>
      <c r="C638" s="28">
        <v>26.54</v>
      </c>
      <c r="D638" s="28">
        <v>28.935199999999998</v>
      </c>
    </row>
    <row r="639" spans="1:4" x14ac:dyDescent="0.3">
      <c r="A639" s="44">
        <v>43857.576388888891</v>
      </c>
      <c r="B639" s="28">
        <v>44.78</v>
      </c>
      <c r="C639" s="28">
        <v>20.51</v>
      </c>
      <c r="D639" s="28">
        <v>26.741399999999999</v>
      </c>
    </row>
    <row r="640" spans="1:4" x14ac:dyDescent="0.3">
      <c r="A640" s="44">
        <v>43857.618055555555</v>
      </c>
      <c r="B640" s="28">
        <v>38.29</v>
      </c>
      <c r="C640" s="28">
        <v>27.66</v>
      </c>
      <c r="D640" s="28">
        <v>38.327399999999997</v>
      </c>
    </row>
    <row r="641" spans="1:4" x14ac:dyDescent="0.3">
      <c r="A641" s="44">
        <v>43857.659722222219</v>
      </c>
      <c r="B641" s="28">
        <v>35.97</v>
      </c>
      <c r="C641" s="28">
        <v>32.64</v>
      </c>
      <c r="D641" s="28">
        <v>34.567</v>
      </c>
    </row>
    <row r="642" spans="1:4" x14ac:dyDescent="0.3">
      <c r="A642" s="44">
        <v>43857.701388888891</v>
      </c>
      <c r="B642" s="28">
        <v>47.5</v>
      </c>
      <c r="C642" s="28">
        <v>30.51</v>
      </c>
      <c r="D642" s="28">
        <v>11.680999999999999</v>
      </c>
    </row>
    <row r="643" spans="1:4" x14ac:dyDescent="0.3">
      <c r="A643" s="44">
        <v>43857.743055555555</v>
      </c>
      <c r="B643" s="28">
        <v>32.99</v>
      </c>
      <c r="C643" s="28">
        <v>20.21</v>
      </c>
      <c r="D643" s="28">
        <v>20.675000000000001</v>
      </c>
    </row>
    <row r="644" spans="1:4" x14ac:dyDescent="0.3">
      <c r="A644" s="44">
        <v>43857.784722222219</v>
      </c>
      <c r="B644" s="28">
        <v>23.78</v>
      </c>
      <c r="C644" s="28">
        <v>23.4</v>
      </c>
      <c r="D644" s="28">
        <v>36.22</v>
      </c>
    </row>
    <row r="645" spans="1:4" x14ac:dyDescent="0.3">
      <c r="A645" s="44">
        <v>43857.826388888891</v>
      </c>
      <c r="B645" s="28">
        <v>28.53</v>
      </c>
      <c r="C645" s="28">
        <v>38.770000000000003</v>
      </c>
      <c r="D645" s="28">
        <v>117.92</v>
      </c>
    </row>
    <row r="646" spans="1:4" x14ac:dyDescent="0.3">
      <c r="A646" s="44">
        <v>43857.868055555555</v>
      </c>
      <c r="B646" s="28">
        <v>62.22</v>
      </c>
      <c r="C646" s="28">
        <v>79.98</v>
      </c>
      <c r="D646" s="28">
        <v>50.211100000000002</v>
      </c>
    </row>
    <row r="647" spans="1:4" x14ac:dyDescent="0.3">
      <c r="A647" s="44">
        <v>43857.909722222219</v>
      </c>
      <c r="B647" s="28">
        <v>64.900000000000006</v>
      </c>
      <c r="C647" s="28">
        <v>53.51</v>
      </c>
      <c r="D647" s="28">
        <v>29.760999999999999</v>
      </c>
    </row>
    <row r="648" spans="1:4" x14ac:dyDescent="0.3">
      <c r="A648" s="44">
        <v>43857.951388888891</v>
      </c>
      <c r="B648" s="28">
        <v>50.4</v>
      </c>
      <c r="C648" s="28">
        <v>41.63</v>
      </c>
      <c r="D648" s="28">
        <v>30.3018</v>
      </c>
    </row>
    <row r="649" spans="1:4" x14ac:dyDescent="0.3">
      <c r="A649" s="44">
        <v>43857.993055555555</v>
      </c>
      <c r="B649" s="28">
        <v>37.409999999999997</v>
      </c>
      <c r="C649" s="28">
        <v>30.26</v>
      </c>
      <c r="D649" s="28">
        <v>30.717700000000001</v>
      </c>
    </row>
    <row r="650" spans="1:4" x14ac:dyDescent="0.3">
      <c r="A650" s="44">
        <v>43858.034722222219</v>
      </c>
      <c r="B650" s="28">
        <v>41.74</v>
      </c>
      <c r="C650" s="28">
        <v>32.159999999999997</v>
      </c>
      <c r="D650" s="28">
        <v>35.4709</v>
      </c>
    </row>
    <row r="651" spans="1:4" x14ac:dyDescent="0.3">
      <c r="A651" s="44">
        <v>43858.076388888891</v>
      </c>
      <c r="B651" s="28">
        <v>43.14</v>
      </c>
      <c r="C651" s="28">
        <v>31.6</v>
      </c>
      <c r="D651" s="28">
        <v>29.032699999999998</v>
      </c>
    </row>
    <row r="652" spans="1:4" x14ac:dyDescent="0.3">
      <c r="A652" s="44">
        <v>43858.118055555555</v>
      </c>
      <c r="B652" s="28">
        <v>37.67</v>
      </c>
      <c r="C652" s="28">
        <v>31.49</v>
      </c>
      <c r="D652" s="28">
        <v>31.693200000000001</v>
      </c>
    </row>
    <row r="653" spans="1:4" x14ac:dyDescent="0.3">
      <c r="A653" s="44">
        <v>43858.159722222219</v>
      </c>
      <c r="B653" s="28">
        <v>43.09</v>
      </c>
      <c r="C653" s="28">
        <v>33.01</v>
      </c>
      <c r="D653" s="28">
        <v>35.085900000000002</v>
      </c>
    </row>
    <row r="654" spans="1:4" x14ac:dyDescent="0.3">
      <c r="A654" s="44">
        <v>43858.201388888891</v>
      </c>
      <c r="B654" s="28">
        <v>43.51</v>
      </c>
      <c r="C654" s="28">
        <v>29.96</v>
      </c>
      <c r="D654" s="28">
        <v>21.7057</v>
      </c>
    </row>
    <row r="655" spans="1:4" x14ac:dyDescent="0.3">
      <c r="A655" s="44">
        <v>43858.243055555555</v>
      </c>
      <c r="B655" s="28">
        <v>33.6</v>
      </c>
      <c r="C655" s="28">
        <v>27.99</v>
      </c>
      <c r="D655" s="28">
        <v>30.585000000000001</v>
      </c>
    </row>
    <row r="656" spans="1:4" x14ac:dyDescent="0.3">
      <c r="A656" s="44">
        <v>43858.284722222219</v>
      </c>
      <c r="B656" s="28">
        <v>31.53</v>
      </c>
      <c r="C656" s="28">
        <v>34.74</v>
      </c>
      <c r="D656" s="28">
        <v>48.179200000000002</v>
      </c>
    </row>
    <row r="657" spans="1:4" x14ac:dyDescent="0.3">
      <c r="A657" s="44">
        <v>43858.326388888891</v>
      </c>
      <c r="B657" s="28">
        <v>36.21</v>
      </c>
      <c r="C657" s="28">
        <v>47.23</v>
      </c>
      <c r="D657" s="28">
        <v>32.841299999999997</v>
      </c>
    </row>
    <row r="658" spans="1:4" x14ac:dyDescent="0.3">
      <c r="A658" s="44">
        <v>43858.368055555555</v>
      </c>
      <c r="B658" s="28">
        <v>40.22</v>
      </c>
      <c r="C658" s="28">
        <v>45.18</v>
      </c>
      <c r="D658" s="28">
        <v>27.6051</v>
      </c>
    </row>
    <row r="659" spans="1:4" x14ac:dyDescent="0.3">
      <c r="A659" s="44">
        <v>43858.409722222219</v>
      </c>
      <c r="B659" s="28">
        <v>35.74</v>
      </c>
      <c r="C659" s="28">
        <v>45.33</v>
      </c>
      <c r="D659" s="28">
        <v>28.5303</v>
      </c>
    </row>
    <row r="660" spans="1:4" x14ac:dyDescent="0.3">
      <c r="A660" s="44">
        <v>43858.451388888891</v>
      </c>
      <c r="B660" s="28">
        <v>22.44</v>
      </c>
      <c r="C660" s="28">
        <v>39.36</v>
      </c>
      <c r="D660" s="28">
        <v>1.20177</v>
      </c>
    </row>
    <row r="661" spans="1:4" x14ac:dyDescent="0.3">
      <c r="A661" s="44">
        <v>43858.493055555555</v>
      </c>
      <c r="B661" s="28">
        <v>18.04</v>
      </c>
      <c r="C661" s="28">
        <v>60.46</v>
      </c>
      <c r="D661" s="28">
        <v>20.139500000000002</v>
      </c>
    </row>
    <row r="662" spans="1:4" x14ac:dyDescent="0.3">
      <c r="A662" s="44">
        <v>43858.534722222219</v>
      </c>
      <c r="B662" s="28">
        <v>18.32</v>
      </c>
      <c r="C662" s="28">
        <v>60.58</v>
      </c>
      <c r="D662" s="28">
        <v>-6.2123900000000001</v>
      </c>
    </row>
    <row r="663" spans="1:4" x14ac:dyDescent="0.3">
      <c r="A663" s="44">
        <v>43858.576388888891</v>
      </c>
      <c r="B663" s="28">
        <v>8.09</v>
      </c>
      <c r="C663" s="28">
        <v>55.25</v>
      </c>
      <c r="D663" s="28">
        <v>13.358700000000001</v>
      </c>
    </row>
    <row r="664" spans="1:4" x14ac:dyDescent="0.3">
      <c r="A664" s="44">
        <v>43858.618055555555</v>
      </c>
      <c r="B664" s="28">
        <v>12.5</v>
      </c>
      <c r="C664" s="28">
        <v>21.42</v>
      </c>
      <c r="D664" s="28">
        <v>8.3843099999999993</v>
      </c>
    </row>
    <row r="665" spans="1:4" x14ac:dyDescent="0.3">
      <c r="A665" s="44">
        <v>43858.659722222219</v>
      </c>
      <c r="B665" s="28">
        <v>14.93</v>
      </c>
      <c r="C665" s="28">
        <v>46.93</v>
      </c>
      <c r="D665" s="28">
        <v>12.892200000000001</v>
      </c>
    </row>
    <row r="666" spans="1:4" x14ac:dyDescent="0.3">
      <c r="A666" s="44">
        <v>43858.701388888891</v>
      </c>
      <c r="B666" s="28">
        <v>17.149999999999999</v>
      </c>
      <c r="C666" s="28">
        <v>48.43</v>
      </c>
      <c r="D666" s="28">
        <v>9.4280100000000004</v>
      </c>
    </row>
    <row r="667" spans="1:4" x14ac:dyDescent="0.3">
      <c r="A667" s="44">
        <v>43858.743055555555</v>
      </c>
      <c r="B667" s="28">
        <v>13.94</v>
      </c>
      <c r="C667" s="28">
        <v>50.42</v>
      </c>
      <c r="D667" s="28">
        <v>17.221</v>
      </c>
    </row>
    <row r="668" spans="1:4" x14ac:dyDescent="0.3">
      <c r="A668" s="44">
        <v>43858.784722222219</v>
      </c>
      <c r="B668" s="28">
        <v>17.13</v>
      </c>
      <c r="C668" s="28">
        <v>45.38</v>
      </c>
      <c r="D668" s="28">
        <v>22.628499999999999</v>
      </c>
    </row>
    <row r="669" spans="1:4" x14ac:dyDescent="0.3">
      <c r="A669" s="44">
        <v>43858.826388888891</v>
      </c>
      <c r="B669" s="28">
        <v>21.41</v>
      </c>
      <c r="C669" s="28">
        <v>96.81</v>
      </c>
      <c r="D669" s="28">
        <v>124.08</v>
      </c>
    </row>
    <row r="670" spans="1:4" x14ac:dyDescent="0.3">
      <c r="A670" s="44">
        <v>43858.868055555555</v>
      </c>
      <c r="B670" s="28">
        <v>77.61</v>
      </c>
      <c r="C670" s="28">
        <v>143.1</v>
      </c>
      <c r="D670" s="28">
        <v>25.5733</v>
      </c>
    </row>
    <row r="671" spans="1:4" x14ac:dyDescent="0.3">
      <c r="A671" s="44">
        <v>43858.909722222219</v>
      </c>
      <c r="B671" s="28">
        <v>25.99</v>
      </c>
      <c r="C671" s="28">
        <v>21.68</v>
      </c>
      <c r="D671" s="28">
        <v>21.709599999999998</v>
      </c>
    </row>
    <row r="672" spans="1:4" x14ac:dyDescent="0.3">
      <c r="A672" s="44">
        <v>43858.951388888891</v>
      </c>
      <c r="B672" s="28">
        <v>23.87</v>
      </c>
      <c r="C672" s="28">
        <v>21.07</v>
      </c>
      <c r="D672" s="28">
        <v>32.227600000000002</v>
      </c>
    </row>
    <row r="673" spans="1:4" x14ac:dyDescent="0.3">
      <c r="A673" s="44">
        <v>43858.993055555555</v>
      </c>
      <c r="B673" s="28">
        <v>27.13</v>
      </c>
      <c r="C673" s="28">
        <v>32.49</v>
      </c>
      <c r="D673" s="28">
        <v>32.709699999999998</v>
      </c>
    </row>
    <row r="674" spans="1:4" x14ac:dyDescent="0.3">
      <c r="A674" s="44">
        <v>43859.034722222219</v>
      </c>
      <c r="B674" s="28">
        <v>23.76</v>
      </c>
      <c r="C674" s="28">
        <v>28.7</v>
      </c>
      <c r="D674" s="28">
        <v>28.640899999999998</v>
      </c>
    </row>
    <row r="675" spans="1:4" x14ac:dyDescent="0.3">
      <c r="A675" s="44">
        <v>43859.076388888891</v>
      </c>
      <c r="B675" s="28">
        <v>28</v>
      </c>
      <c r="C675" s="28">
        <v>29.8</v>
      </c>
      <c r="D675" s="28">
        <v>31.7714</v>
      </c>
    </row>
    <row r="676" spans="1:4" x14ac:dyDescent="0.3">
      <c r="A676" s="44">
        <v>43859.118055555555</v>
      </c>
      <c r="B676" s="28">
        <v>37.33</v>
      </c>
      <c r="C676" s="28">
        <v>37.86</v>
      </c>
      <c r="D676" s="28">
        <v>38.581099999999999</v>
      </c>
    </row>
    <row r="677" spans="1:4" x14ac:dyDescent="0.3">
      <c r="A677" s="44">
        <v>43859.159722222219</v>
      </c>
      <c r="B677" s="28">
        <v>38.26</v>
      </c>
      <c r="C677" s="28">
        <v>36.85</v>
      </c>
      <c r="D677" s="28">
        <v>31.413</v>
      </c>
    </row>
    <row r="678" spans="1:4" x14ac:dyDescent="0.3">
      <c r="A678" s="44">
        <v>43859.201388888891</v>
      </c>
      <c r="B678" s="28">
        <v>34.4</v>
      </c>
      <c r="C678" s="28">
        <v>34.659999999999997</v>
      </c>
      <c r="D678" s="28">
        <v>25.3996</v>
      </c>
    </row>
    <row r="679" spans="1:4" x14ac:dyDescent="0.3">
      <c r="A679" s="44">
        <v>43859.243055555555</v>
      </c>
      <c r="B679" s="28">
        <v>34.43</v>
      </c>
      <c r="C679" s="28">
        <v>33.79</v>
      </c>
      <c r="D679" s="28">
        <v>33.457799999999999</v>
      </c>
    </row>
    <row r="680" spans="1:4" x14ac:dyDescent="0.3">
      <c r="A680" s="44">
        <v>43859.284722222219</v>
      </c>
      <c r="B680" s="28">
        <v>33.32</v>
      </c>
      <c r="C680" s="28">
        <v>31.94</v>
      </c>
      <c r="D680" s="28">
        <v>35.787199999999999</v>
      </c>
    </row>
    <row r="681" spans="1:4" x14ac:dyDescent="0.3">
      <c r="A681" s="44">
        <v>43859.326388888891</v>
      </c>
      <c r="B681" s="28">
        <v>32.479999999999997</v>
      </c>
      <c r="C681" s="28">
        <v>33.369999999999997</v>
      </c>
      <c r="D681" s="28">
        <v>23.123999999999999</v>
      </c>
    </row>
    <row r="682" spans="1:4" x14ac:dyDescent="0.3">
      <c r="A682" s="44">
        <v>43859.368055555555</v>
      </c>
      <c r="B682" s="28">
        <v>31.9</v>
      </c>
      <c r="C682" s="28">
        <v>31.19</v>
      </c>
      <c r="D682" s="28">
        <v>30.973299999999998</v>
      </c>
    </row>
    <row r="683" spans="1:4" x14ac:dyDescent="0.3">
      <c r="A683" s="44">
        <v>43859.409722222219</v>
      </c>
      <c r="B683" s="28">
        <v>29.26</v>
      </c>
      <c r="C683" s="28">
        <v>27.78</v>
      </c>
      <c r="D683" s="28">
        <v>40.841799999999999</v>
      </c>
    </row>
    <row r="684" spans="1:4" x14ac:dyDescent="0.3">
      <c r="A684" s="44">
        <v>43859.451388888891</v>
      </c>
      <c r="B684" s="28">
        <v>34.39</v>
      </c>
      <c r="C684" s="28">
        <v>36.97</v>
      </c>
      <c r="D684" s="28">
        <v>35.927900000000001</v>
      </c>
    </row>
    <row r="685" spans="1:4" x14ac:dyDescent="0.3">
      <c r="A685" s="44">
        <v>43859.493055555555</v>
      </c>
      <c r="B685" s="28">
        <v>33.96</v>
      </c>
      <c r="C685" s="28">
        <v>38.49</v>
      </c>
      <c r="D685" s="28">
        <v>19.663799999999998</v>
      </c>
    </row>
    <row r="686" spans="1:4" x14ac:dyDescent="0.3">
      <c r="A686" s="44">
        <v>43859.534722222219</v>
      </c>
      <c r="B686" s="28">
        <v>31.15</v>
      </c>
      <c r="C686" s="28">
        <v>22.98</v>
      </c>
      <c r="D686" s="28">
        <v>17.218</v>
      </c>
    </row>
    <row r="687" spans="1:4" x14ac:dyDescent="0.3">
      <c r="A687" s="44">
        <v>43859.576388888891</v>
      </c>
      <c r="B687" s="28">
        <v>28.41</v>
      </c>
      <c r="C687" s="28">
        <v>24.68</v>
      </c>
      <c r="D687" s="28">
        <v>27.5063</v>
      </c>
    </row>
    <row r="688" spans="1:4" x14ac:dyDescent="0.3">
      <c r="A688" s="44">
        <v>43859.618055555555</v>
      </c>
      <c r="B688" s="28">
        <v>34.39</v>
      </c>
      <c r="C688" s="28">
        <v>35.29</v>
      </c>
      <c r="D688" s="28">
        <v>29.940999999999999</v>
      </c>
    </row>
    <row r="689" spans="1:4" x14ac:dyDescent="0.3">
      <c r="A689" s="44">
        <v>43859.659722222219</v>
      </c>
      <c r="B689" s="28">
        <v>41.03</v>
      </c>
      <c r="C689" s="28">
        <v>38.33</v>
      </c>
      <c r="D689" s="28">
        <v>53.756599999999999</v>
      </c>
    </row>
    <row r="690" spans="1:4" x14ac:dyDescent="0.3">
      <c r="A690" s="44">
        <v>43859.701388888891</v>
      </c>
      <c r="B690" s="28">
        <v>47.78</v>
      </c>
      <c r="C690" s="28">
        <v>41.77</v>
      </c>
      <c r="D690" s="28">
        <v>42.3553</v>
      </c>
    </row>
    <row r="691" spans="1:4" x14ac:dyDescent="0.3">
      <c r="A691" s="44">
        <v>43859.743055555555</v>
      </c>
      <c r="B691" s="28">
        <v>47.56</v>
      </c>
      <c r="C691" s="28">
        <v>47.79</v>
      </c>
      <c r="D691" s="28">
        <v>38.774799999999999</v>
      </c>
    </row>
    <row r="692" spans="1:4" x14ac:dyDescent="0.3">
      <c r="A692" s="44">
        <v>43859.784722222219</v>
      </c>
      <c r="B692" s="28">
        <v>38.67</v>
      </c>
      <c r="C692" s="28">
        <v>38.520000000000003</v>
      </c>
      <c r="D692" s="28">
        <v>38.742800000000003</v>
      </c>
    </row>
    <row r="693" spans="1:4" x14ac:dyDescent="0.3">
      <c r="A693" s="44">
        <v>43859.826388888891</v>
      </c>
      <c r="B693" s="28">
        <v>44.04</v>
      </c>
      <c r="C693" s="28">
        <v>40.98</v>
      </c>
      <c r="D693" s="28">
        <v>27.677</v>
      </c>
    </row>
    <row r="694" spans="1:4" x14ac:dyDescent="0.3">
      <c r="A694" s="44">
        <v>43859.868055555555</v>
      </c>
      <c r="B694" s="28">
        <v>37.51</v>
      </c>
      <c r="C694" s="28">
        <v>31.28</v>
      </c>
      <c r="D694" s="28">
        <v>26.4956</v>
      </c>
    </row>
    <row r="695" spans="1:4" x14ac:dyDescent="0.3">
      <c r="A695" s="44">
        <v>43859.909722222219</v>
      </c>
      <c r="B695" s="28">
        <v>32.119999999999997</v>
      </c>
      <c r="C695" s="28">
        <v>24.67</v>
      </c>
      <c r="D695" s="28">
        <v>28.685500000000001</v>
      </c>
    </row>
    <row r="696" spans="1:4" x14ac:dyDescent="0.3">
      <c r="A696" s="44">
        <v>43859.951388888891</v>
      </c>
      <c r="B696" s="28">
        <v>27.99</v>
      </c>
      <c r="C696" s="28">
        <v>26.59</v>
      </c>
      <c r="D696" s="28">
        <v>27.043099999999999</v>
      </c>
    </row>
    <row r="697" spans="1:4" x14ac:dyDescent="0.3">
      <c r="A697" s="44">
        <v>43859.993055555555</v>
      </c>
      <c r="B697" s="28">
        <v>27.63</v>
      </c>
      <c r="C697" s="28">
        <v>26.69</v>
      </c>
      <c r="D697" s="28">
        <v>30.916699999999999</v>
      </c>
    </row>
    <row r="698" spans="1:4" x14ac:dyDescent="0.3">
      <c r="A698" s="44">
        <v>43860.034722222219</v>
      </c>
      <c r="B698" s="28">
        <v>28.93</v>
      </c>
      <c r="C698" s="28">
        <v>30.86</v>
      </c>
      <c r="D698" s="28">
        <v>33.562600000000003</v>
      </c>
    </row>
    <row r="699" spans="1:4" x14ac:dyDescent="0.3">
      <c r="A699" s="44">
        <v>43860.076388888891</v>
      </c>
      <c r="B699" s="28">
        <v>33.19</v>
      </c>
      <c r="C699" s="28">
        <v>30.34</v>
      </c>
      <c r="D699" s="28">
        <v>27.765699999999999</v>
      </c>
    </row>
    <row r="700" spans="1:4" x14ac:dyDescent="0.3">
      <c r="A700" s="44">
        <v>43860.118055555555</v>
      </c>
      <c r="B700" s="28">
        <v>37.06</v>
      </c>
      <c r="C700" s="28">
        <v>28.54</v>
      </c>
      <c r="D700" s="28">
        <v>27.871300000000002</v>
      </c>
    </row>
    <row r="701" spans="1:4" x14ac:dyDescent="0.3">
      <c r="A701" s="44">
        <v>43860.159722222219</v>
      </c>
      <c r="B701" s="28">
        <v>36.340000000000003</v>
      </c>
      <c r="C701" s="28">
        <v>28.43</v>
      </c>
      <c r="D701" s="28">
        <v>27.595700000000001</v>
      </c>
    </row>
    <row r="702" spans="1:4" x14ac:dyDescent="0.3">
      <c r="A702" s="44">
        <v>43860.201388888891</v>
      </c>
      <c r="B702" s="28">
        <v>36.15</v>
      </c>
      <c r="C702" s="28">
        <v>28.62</v>
      </c>
      <c r="D702" s="28">
        <v>28.7926</v>
      </c>
    </row>
    <row r="703" spans="1:4" x14ac:dyDescent="0.3">
      <c r="A703" s="44">
        <v>43860.243055555555</v>
      </c>
      <c r="B703" s="28">
        <v>32.340000000000003</v>
      </c>
      <c r="C703" s="28">
        <v>38.270000000000003</v>
      </c>
      <c r="D703" s="28">
        <v>28.444700000000001</v>
      </c>
    </row>
    <row r="704" spans="1:4" x14ac:dyDescent="0.3">
      <c r="A704" s="44">
        <v>43860.284722222219</v>
      </c>
      <c r="B704" s="28">
        <v>35.6</v>
      </c>
      <c r="C704" s="28">
        <v>31.52</v>
      </c>
      <c r="D704" s="28">
        <v>31.9603</v>
      </c>
    </row>
    <row r="705" spans="1:4" x14ac:dyDescent="0.3">
      <c r="A705" s="44">
        <v>43860.326388888891</v>
      </c>
      <c r="B705" s="28">
        <v>31.81</v>
      </c>
      <c r="C705" s="28">
        <v>35.04</v>
      </c>
      <c r="D705" s="28">
        <v>33.540300000000002</v>
      </c>
    </row>
    <row r="706" spans="1:4" x14ac:dyDescent="0.3">
      <c r="A706" s="44">
        <v>43860.368055555555</v>
      </c>
      <c r="B706" s="28">
        <v>31.75</v>
      </c>
      <c r="C706" s="28">
        <v>36.31</v>
      </c>
      <c r="D706" s="28">
        <v>29.002800000000001</v>
      </c>
    </row>
    <row r="707" spans="1:4" x14ac:dyDescent="0.3">
      <c r="A707" s="44">
        <v>43860.409722222219</v>
      </c>
      <c r="B707" s="28">
        <v>27.68</v>
      </c>
      <c r="C707" s="28">
        <v>35.64</v>
      </c>
      <c r="D707" s="28">
        <v>28.997499999999999</v>
      </c>
    </row>
    <row r="708" spans="1:4" x14ac:dyDescent="0.3">
      <c r="A708" s="44">
        <v>43860.451388888891</v>
      </c>
      <c r="B708" s="28">
        <v>25.13</v>
      </c>
      <c r="C708" s="28">
        <v>17.34</v>
      </c>
      <c r="D708" s="28">
        <v>25.6907</v>
      </c>
    </row>
    <row r="709" spans="1:4" x14ac:dyDescent="0.3">
      <c r="A709" s="44">
        <v>43860.493055555555</v>
      </c>
      <c r="B709" s="28">
        <v>27.03</v>
      </c>
      <c r="C709" s="28">
        <v>27.45</v>
      </c>
      <c r="D709" s="28">
        <v>26.732099999999999</v>
      </c>
    </row>
    <row r="710" spans="1:4" x14ac:dyDescent="0.3">
      <c r="A710" s="44">
        <v>43860.534722222219</v>
      </c>
      <c r="B710" s="28">
        <v>27.32</v>
      </c>
      <c r="C710" s="28">
        <v>20.18</v>
      </c>
      <c r="D710" s="28">
        <v>27.373699999999999</v>
      </c>
    </row>
    <row r="711" spans="1:4" x14ac:dyDescent="0.3">
      <c r="A711" s="44">
        <v>43860.576388888891</v>
      </c>
      <c r="B711" s="28">
        <v>26.66</v>
      </c>
      <c r="C711" s="28">
        <v>30.2</v>
      </c>
      <c r="D711" s="28">
        <v>29.163499999999999</v>
      </c>
    </row>
    <row r="712" spans="1:4" x14ac:dyDescent="0.3">
      <c r="A712" s="44">
        <v>43860.618055555555</v>
      </c>
      <c r="B712" s="28">
        <v>31.92</v>
      </c>
      <c r="C712" s="28">
        <v>29.81</v>
      </c>
      <c r="D712" s="28">
        <v>34.183399999999999</v>
      </c>
    </row>
    <row r="713" spans="1:4" x14ac:dyDescent="0.3">
      <c r="A713" s="44">
        <v>43860.659722222219</v>
      </c>
      <c r="B713" s="28">
        <v>44.29</v>
      </c>
      <c r="C713" s="28">
        <v>33.729999999999997</v>
      </c>
      <c r="D713" s="28">
        <v>39.483699999999999</v>
      </c>
    </row>
    <row r="714" spans="1:4" x14ac:dyDescent="0.3">
      <c r="A714" s="44">
        <v>43860.701388888891</v>
      </c>
      <c r="B714" s="28">
        <v>37.090000000000003</v>
      </c>
      <c r="C714" s="28">
        <v>30.48</v>
      </c>
      <c r="D714" s="28">
        <v>42.683199999999999</v>
      </c>
    </row>
    <row r="715" spans="1:4" x14ac:dyDescent="0.3">
      <c r="A715" s="44">
        <v>43860.743055555555</v>
      </c>
      <c r="B715" s="28">
        <v>31.44</v>
      </c>
      <c r="C715" s="28">
        <v>30.21</v>
      </c>
      <c r="D715" s="28">
        <v>81.173500000000004</v>
      </c>
    </row>
    <row r="716" spans="1:4" x14ac:dyDescent="0.3">
      <c r="A716" s="44">
        <v>43860.784722222219</v>
      </c>
      <c r="B716" s="28">
        <v>35.619999999999997</v>
      </c>
      <c r="C716" s="28">
        <v>49.32</v>
      </c>
      <c r="D716" s="28">
        <v>71.025099999999995</v>
      </c>
    </row>
    <row r="717" spans="1:4" x14ac:dyDescent="0.3">
      <c r="A717" s="44">
        <v>43860.826388888891</v>
      </c>
      <c r="B717" s="28">
        <v>46.99</v>
      </c>
      <c r="C717" s="28">
        <v>56.77</v>
      </c>
      <c r="D717" s="28">
        <v>42.976300000000002</v>
      </c>
    </row>
    <row r="718" spans="1:4" x14ac:dyDescent="0.3">
      <c r="A718" s="44">
        <v>43860.868055555555</v>
      </c>
      <c r="B718" s="28">
        <v>86.59</v>
      </c>
      <c r="C718" s="28">
        <v>46.62</v>
      </c>
      <c r="D718" s="28">
        <v>37.827300000000001</v>
      </c>
    </row>
    <row r="719" spans="1:4" x14ac:dyDescent="0.3">
      <c r="A719" s="44">
        <v>43860.909722222219</v>
      </c>
      <c r="B719" s="28">
        <v>47.11</v>
      </c>
      <c r="C719" s="28">
        <v>39.07</v>
      </c>
      <c r="D719" s="28">
        <v>31.456800000000001</v>
      </c>
    </row>
    <row r="720" spans="1:4" x14ac:dyDescent="0.3">
      <c r="A720" s="44">
        <v>43860.951388888891</v>
      </c>
      <c r="B720" s="28">
        <v>41.15</v>
      </c>
      <c r="C720" s="28">
        <v>37.56</v>
      </c>
      <c r="D720" s="28">
        <v>27.430199999999999</v>
      </c>
    </row>
    <row r="721" spans="1:4" x14ac:dyDescent="0.3">
      <c r="A721" s="44">
        <v>43860.993055555555</v>
      </c>
      <c r="B721" s="28">
        <v>37.880000000000003</v>
      </c>
      <c r="C721" s="28">
        <v>31.53</v>
      </c>
      <c r="D721" s="28">
        <v>30.532800000000002</v>
      </c>
    </row>
    <row r="722" spans="1:4" x14ac:dyDescent="0.3">
      <c r="A722" s="44">
        <v>43861.034722222219</v>
      </c>
      <c r="B722" s="28">
        <v>32.130000000000003</v>
      </c>
      <c r="C722" s="28">
        <v>28.69</v>
      </c>
      <c r="D722" s="28">
        <v>30.396000000000001</v>
      </c>
    </row>
    <row r="723" spans="1:4" x14ac:dyDescent="0.3">
      <c r="A723" s="44">
        <v>43861.076388888891</v>
      </c>
      <c r="B723" s="28">
        <v>24.41</v>
      </c>
      <c r="C723" s="28">
        <v>21.87</v>
      </c>
      <c r="D723" s="28">
        <v>18.424499999999998</v>
      </c>
    </row>
    <row r="724" spans="1:4" x14ac:dyDescent="0.3">
      <c r="A724" s="44">
        <v>43861.118055555555</v>
      </c>
      <c r="B724" s="28">
        <v>28.56</v>
      </c>
      <c r="C724" s="28">
        <v>15.56</v>
      </c>
      <c r="D724" s="28">
        <v>15.5678</v>
      </c>
    </row>
    <row r="725" spans="1:4" x14ac:dyDescent="0.3">
      <c r="A725" s="44">
        <v>43861.159722222219</v>
      </c>
      <c r="B725" s="28">
        <v>21.55</v>
      </c>
      <c r="C725" s="28">
        <v>17.96</v>
      </c>
      <c r="D725" s="28">
        <v>11.955500000000001</v>
      </c>
    </row>
    <row r="726" spans="1:4" x14ac:dyDescent="0.3">
      <c r="A726" s="44">
        <v>43861.201388888891</v>
      </c>
      <c r="B726" s="28">
        <v>22.06</v>
      </c>
      <c r="C726" s="28">
        <v>15.36</v>
      </c>
      <c r="D726" s="28">
        <v>15.0344</v>
      </c>
    </row>
    <row r="727" spans="1:4" x14ac:dyDescent="0.3">
      <c r="A727" s="44">
        <v>43861.243055555555</v>
      </c>
      <c r="B727" s="28">
        <v>17.68</v>
      </c>
      <c r="C727" s="28">
        <v>14</v>
      </c>
      <c r="D727" s="28">
        <v>13.348599999999999</v>
      </c>
    </row>
    <row r="728" spans="1:4" x14ac:dyDescent="0.3">
      <c r="A728" s="44">
        <v>43861.284722222219</v>
      </c>
      <c r="B728" s="28">
        <v>19.18</v>
      </c>
      <c r="C728" s="28">
        <v>15.83</v>
      </c>
      <c r="D728" s="28">
        <v>38.799100000000003</v>
      </c>
    </row>
    <row r="729" spans="1:4" x14ac:dyDescent="0.3">
      <c r="A729" s="44">
        <v>43861.326388888891</v>
      </c>
      <c r="B729" s="28">
        <v>24.39</v>
      </c>
      <c r="C729" s="28">
        <v>58.72</v>
      </c>
      <c r="D729" s="28">
        <v>21.815200000000001</v>
      </c>
    </row>
    <row r="730" spans="1:4" x14ac:dyDescent="0.3">
      <c r="A730" s="44">
        <v>43861.368055555555</v>
      </c>
      <c r="B730" s="28">
        <v>24.71</v>
      </c>
      <c r="C730" s="28">
        <v>56.72</v>
      </c>
      <c r="D730" s="28"/>
    </row>
    <row r="731" spans="1:4" x14ac:dyDescent="0.3">
      <c r="A731" s="44">
        <v>43861.409722222219</v>
      </c>
      <c r="B731" s="28">
        <v>30.36</v>
      </c>
      <c r="C731" s="28">
        <v>70.44</v>
      </c>
      <c r="D731" s="28"/>
    </row>
    <row r="732" spans="1:4" x14ac:dyDescent="0.3">
      <c r="A732" s="44">
        <v>43861.451388888891</v>
      </c>
      <c r="B732" s="28">
        <v>28.45</v>
      </c>
      <c r="C732" s="28">
        <v>54.33</v>
      </c>
      <c r="D732" s="28"/>
    </row>
    <row r="733" spans="1:4" x14ac:dyDescent="0.3">
      <c r="A733" s="44">
        <v>43861.493055555555</v>
      </c>
      <c r="B733" s="28">
        <v>22.44</v>
      </c>
      <c r="C733" s="28">
        <v>52.71</v>
      </c>
      <c r="D733" s="28"/>
    </row>
    <row r="734" spans="1:4" x14ac:dyDescent="0.3">
      <c r="A734" s="44">
        <v>43861.534722222219</v>
      </c>
      <c r="B734" s="28">
        <v>30.27</v>
      </c>
      <c r="C734" s="28">
        <v>41.41</v>
      </c>
      <c r="D734" s="28">
        <v>28.2835</v>
      </c>
    </row>
    <row r="735" spans="1:4" x14ac:dyDescent="0.3">
      <c r="A735" s="44">
        <v>43861.576388888891</v>
      </c>
      <c r="B735" s="28">
        <v>25.26</v>
      </c>
      <c r="C735" s="28">
        <v>44.26</v>
      </c>
      <c r="D735" s="28">
        <v>34.431899999999999</v>
      </c>
    </row>
    <row r="736" spans="1:4" x14ac:dyDescent="0.3">
      <c r="A736" s="44">
        <v>43861.618055555555</v>
      </c>
      <c r="B736" s="28">
        <v>18.809999999999999</v>
      </c>
      <c r="C736" s="28">
        <v>48.11</v>
      </c>
      <c r="D736" s="28">
        <v>41.277900000000002</v>
      </c>
    </row>
    <row r="737" spans="1:4" x14ac:dyDescent="0.3">
      <c r="A737" s="44">
        <v>43861.659722222219</v>
      </c>
      <c r="B737" s="28">
        <v>17.02</v>
      </c>
      <c r="C737" s="28">
        <v>39.29</v>
      </c>
      <c r="D737" s="28">
        <v>38.238700000000001</v>
      </c>
    </row>
    <row r="738" spans="1:4" x14ac:dyDescent="0.3">
      <c r="A738" s="44">
        <v>43861.701388888891</v>
      </c>
      <c r="B738" s="28">
        <v>11.8</v>
      </c>
      <c r="C738" s="28">
        <v>23.11</v>
      </c>
      <c r="D738" s="28">
        <v>32.648600000000002</v>
      </c>
    </row>
    <row r="739" spans="1:4" x14ac:dyDescent="0.3">
      <c r="A739" s="44">
        <v>43861.743055555555</v>
      </c>
      <c r="B739" s="28">
        <v>30.39</v>
      </c>
      <c r="C739" s="28">
        <v>0.19</v>
      </c>
      <c r="D739" s="28">
        <v>40.877800000000001</v>
      </c>
    </row>
    <row r="740" spans="1:4" x14ac:dyDescent="0.3">
      <c r="A740" s="44">
        <v>43861.784722222219</v>
      </c>
      <c r="B740" s="28">
        <v>32.92</v>
      </c>
      <c r="C740" s="28">
        <v>36.96</v>
      </c>
      <c r="D740" s="28">
        <v>40.489600000000003</v>
      </c>
    </row>
    <row r="741" spans="1:4" x14ac:dyDescent="0.3">
      <c r="A741" s="44">
        <v>43861.826388888891</v>
      </c>
      <c r="B741" s="28">
        <v>39.18</v>
      </c>
      <c r="C741" s="28">
        <v>40.450000000000003</v>
      </c>
      <c r="D741" s="28">
        <v>37.650100000000002</v>
      </c>
    </row>
    <row r="742" spans="1:4" x14ac:dyDescent="0.3">
      <c r="A742" s="44">
        <v>43861.868055555555</v>
      </c>
      <c r="B742" s="28">
        <v>30.55</v>
      </c>
      <c r="C742" s="28">
        <v>31.52</v>
      </c>
      <c r="D742" s="28">
        <v>40.9375</v>
      </c>
    </row>
    <row r="743" spans="1:4" x14ac:dyDescent="0.3">
      <c r="A743" s="44">
        <v>43861.909722222219</v>
      </c>
      <c r="B743" s="28">
        <v>48.65</v>
      </c>
      <c r="C743" s="28">
        <v>51.41</v>
      </c>
      <c r="D743" s="28">
        <v>34.9467</v>
      </c>
    </row>
    <row r="744" spans="1:4" x14ac:dyDescent="0.3">
      <c r="A744" s="44">
        <v>43861.951388888891</v>
      </c>
      <c r="B744" s="28">
        <v>35.869999999999997</v>
      </c>
      <c r="C744" s="28">
        <v>42.11</v>
      </c>
      <c r="D744" s="28">
        <v>50.942900000000002</v>
      </c>
    </row>
    <row r="745" spans="1:4" x14ac:dyDescent="0.3">
      <c r="A745" s="44">
        <v>43861.993055555555</v>
      </c>
      <c r="B745" s="28">
        <v>32.380000000000003</v>
      </c>
      <c r="C745" s="28">
        <v>63.18</v>
      </c>
      <c r="D745" s="28">
        <v>75.888599999999997</v>
      </c>
    </row>
    <row r="746" spans="1:4" hidden="1" x14ac:dyDescent="0.3">
      <c r="A746" s="27"/>
      <c r="B746" s="28"/>
      <c r="C746" s="28"/>
      <c r="D746" s="28"/>
    </row>
    <row r="747" spans="1:4" hidden="1" x14ac:dyDescent="0.3">
      <c r="A747" s="27"/>
      <c r="B747" s="28"/>
      <c r="C747" s="28"/>
      <c r="D747" s="28"/>
    </row>
    <row r="748" spans="1:4" hidden="1" x14ac:dyDescent="0.3">
      <c r="A748" s="27"/>
      <c r="B748" s="28"/>
      <c r="C748" s="28"/>
      <c r="D748" s="28"/>
    </row>
    <row r="749" spans="1:4" hidden="1" x14ac:dyDescent="0.3">
      <c r="A749" s="27"/>
      <c r="B749" s="28"/>
      <c r="C749" s="28"/>
      <c r="D749" s="28"/>
    </row>
    <row r="750" spans="1:4" hidden="1" x14ac:dyDescent="0.3">
      <c r="A750" s="27"/>
      <c r="B750" s="28"/>
      <c r="C750" s="28"/>
      <c r="D750" s="28"/>
    </row>
    <row r="751" spans="1:4" hidden="1" x14ac:dyDescent="0.3">
      <c r="A751" s="27"/>
      <c r="B751" s="28"/>
      <c r="C751" s="28"/>
      <c r="D751" s="28"/>
    </row>
    <row r="752" spans="1:4" hidden="1" x14ac:dyDescent="0.3">
      <c r="A752" s="27"/>
      <c r="B752" s="28"/>
      <c r="C752" s="28"/>
      <c r="D752" s="28"/>
    </row>
    <row r="753" spans="1:4" hidden="1" x14ac:dyDescent="0.3">
      <c r="A753" s="27"/>
      <c r="B753" s="28"/>
      <c r="C753" s="28"/>
      <c r="D753" s="28"/>
    </row>
    <row r="754" spans="1:4" hidden="1" x14ac:dyDescent="0.3">
      <c r="A754" s="27"/>
      <c r="B754" s="28"/>
      <c r="C754" s="28"/>
      <c r="D754" s="28"/>
    </row>
    <row r="755" spans="1:4" hidden="1" x14ac:dyDescent="0.3">
      <c r="A755" s="27"/>
      <c r="B755" s="28"/>
      <c r="C755" s="28"/>
      <c r="D755" s="28"/>
    </row>
    <row r="756" spans="1:4" hidden="1" x14ac:dyDescent="0.3">
      <c r="A756" s="27"/>
      <c r="B756" s="28"/>
      <c r="C756" s="28"/>
      <c r="D756" s="28"/>
    </row>
    <row r="757" spans="1:4" hidden="1" x14ac:dyDescent="0.3">
      <c r="A757" s="27"/>
      <c r="B757" s="28"/>
      <c r="C757" s="28"/>
      <c r="D757" s="28"/>
    </row>
    <row r="758" spans="1:4" hidden="1" x14ac:dyDescent="0.3">
      <c r="A758" s="27"/>
      <c r="B758" s="28"/>
      <c r="C758" s="28"/>
      <c r="D758" s="28"/>
    </row>
    <row r="759" spans="1:4" hidden="1" x14ac:dyDescent="0.3">
      <c r="A759" s="27"/>
      <c r="B759" s="28"/>
      <c r="C759" s="28"/>
      <c r="D759" s="28"/>
    </row>
    <row r="760" spans="1:4" hidden="1" x14ac:dyDescent="0.3">
      <c r="A760" s="27"/>
      <c r="B760" s="28"/>
      <c r="C760" s="28"/>
      <c r="D760" s="28"/>
    </row>
    <row r="761" spans="1:4" hidden="1" x14ac:dyDescent="0.3">
      <c r="A761" s="27"/>
      <c r="B761" s="28"/>
      <c r="C761" s="28"/>
      <c r="D761" s="28"/>
    </row>
    <row r="762" spans="1:4" hidden="1" x14ac:dyDescent="0.3">
      <c r="A762" s="27"/>
      <c r="B762" s="28"/>
      <c r="C762" s="28"/>
      <c r="D762" s="28"/>
    </row>
    <row r="763" spans="1:4" hidden="1" x14ac:dyDescent="0.3">
      <c r="A763" s="27"/>
      <c r="B763" s="28"/>
      <c r="C763" s="28"/>
      <c r="D763" s="28"/>
    </row>
    <row r="764" spans="1:4" hidden="1" x14ac:dyDescent="0.3">
      <c r="A764" s="27"/>
      <c r="B764" s="28"/>
      <c r="C764" s="28"/>
      <c r="D764" s="28"/>
    </row>
    <row r="765" spans="1:4" hidden="1" x14ac:dyDescent="0.3">
      <c r="A765" s="27"/>
      <c r="B765" s="28"/>
      <c r="C765" s="28"/>
      <c r="D765" s="28"/>
    </row>
    <row r="766" spans="1:4" hidden="1" x14ac:dyDescent="0.3">
      <c r="A766" s="27"/>
      <c r="B766" s="28"/>
      <c r="C766" s="28"/>
      <c r="D766" s="28"/>
    </row>
    <row r="767" spans="1:4" hidden="1" x14ac:dyDescent="0.3">
      <c r="A767" s="27"/>
      <c r="B767" s="28"/>
      <c r="C767" s="28"/>
      <c r="D767" s="28"/>
    </row>
    <row r="768" spans="1:4" hidden="1" x14ac:dyDescent="0.3">
      <c r="A768" s="27"/>
      <c r="B768" s="28"/>
      <c r="C768" s="28"/>
      <c r="D768" s="28"/>
    </row>
    <row r="769" spans="1:4" hidden="1" x14ac:dyDescent="0.3">
      <c r="A769" s="27"/>
      <c r="B769" s="28"/>
      <c r="C769" s="28"/>
      <c r="D769" s="28"/>
    </row>
    <row r="770" spans="1:4" x14ac:dyDescent="0.3">
      <c r="A770" s="35"/>
      <c r="B770" s="36"/>
      <c r="C770" s="36"/>
      <c r="D770" s="36"/>
    </row>
    <row r="771" spans="1:4" x14ac:dyDescent="0.3">
      <c r="A771" s="11" t="s">
        <v>25</v>
      </c>
      <c r="B771" s="20">
        <f>((COUNT(B2:B745))/(COUNT(A2:A745))*100)</f>
        <v>98.521505376344081</v>
      </c>
      <c r="C771" s="20">
        <f>((COUNT(C2:C745))/(COUNT(A2:A745))*100)</f>
        <v>97.311827956989248</v>
      </c>
      <c r="D771" s="20">
        <f>((COUNT(D2:D745))/(COUNT(A2:A745))*100)</f>
        <v>98.924731182795696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2" x14ac:dyDescent="0.3"/>
  <cols>
    <col min="1" max="1" width="16" style="4" customWidth="1"/>
    <col min="2" max="4" width="15.26953125" style="5" customWidth="1"/>
    <col min="5" max="5" width="15.26953125" style="10" customWidth="1"/>
    <col min="6" max="16384" width="9.1796875" style="4"/>
  </cols>
  <sheetData>
    <row r="1" spans="1:5" ht="36" x14ac:dyDescent="0.3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4.5" x14ac:dyDescent="0.35">
      <c r="A2" s="30">
        <v>43831.993055555555</v>
      </c>
      <c r="B2" s="32">
        <v>94.35</v>
      </c>
      <c r="C2" s="32">
        <v>90.08</v>
      </c>
      <c r="D2" s="32">
        <v>74.41660416666663</v>
      </c>
      <c r="E2" s="34">
        <v>50</v>
      </c>
    </row>
    <row r="3" spans="1:5" ht="14.5" x14ac:dyDescent="0.35">
      <c r="A3" s="24">
        <v>43832.993055555555</v>
      </c>
      <c r="B3" s="31">
        <v>34.270000000000003</v>
      </c>
      <c r="C3" s="31">
        <v>22.47</v>
      </c>
      <c r="D3" s="31">
        <v>38.964710869565224</v>
      </c>
      <c r="E3" s="33">
        <v>50</v>
      </c>
    </row>
    <row r="4" spans="1:5" ht="14.5" x14ac:dyDescent="0.35">
      <c r="A4" s="30">
        <v>43833.993055555555</v>
      </c>
      <c r="B4" s="32">
        <v>51.58</v>
      </c>
      <c r="C4" s="32">
        <v>16.38</v>
      </c>
      <c r="D4" s="32">
        <v>42.188358541666702</v>
      </c>
      <c r="E4" s="34">
        <v>50</v>
      </c>
    </row>
    <row r="5" spans="1:5" ht="14.5" x14ac:dyDescent="0.35">
      <c r="A5" s="29">
        <v>43834.993055555555</v>
      </c>
      <c r="B5" s="31">
        <v>43.62</v>
      </c>
      <c r="C5" s="31">
        <v>14.4</v>
      </c>
      <c r="D5" s="31">
        <v>33.213454166666686</v>
      </c>
      <c r="E5" s="33">
        <v>50</v>
      </c>
    </row>
    <row r="6" spans="1:5" ht="14.5" x14ac:dyDescent="0.35">
      <c r="A6" s="30">
        <v>43835.993055555555</v>
      </c>
      <c r="B6" s="32">
        <v>119.98</v>
      </c>
      <c r="C6" s="32">
        <v>49.54</v>
      </c>
      <c r="D6" s="32">
        <v>120.26502083333334</v>
      </c>
      <c r="E6" s="34">
        <v>50</v>
      </c>
    </row>
    <row r="7" spans="1:5" ht="14.5" x14ac:dyDescent="0.35">
      <c r="A7" s="29">
        <v>43836.993055555555</v>
      </c>
      <c r="B7" s="31">
        <v>49.18</v>
      </c>
      <c r="C7" s="31">
        <v>14.17</v>
      </c>
      <c r="D7" s="31">
        <v>44.338513888888862</v>
      </c>
      <c r="E7" s="33">
        <v>50</v>
      </c>
    </row>
    <row r="8" spans="1:5" ht="14.5" x14ac:dyDescent="0.35">
      <c r="A8" s="30">
        <v>43837.993055555555</v>
      </c>
      <c r="B8" s="32">
        <v>30.3</v>
      </c>
      <c r="C8" s="32">
        <v>13.76</v>
      </c>
      <c r="D8" s="32">
        <v>25.783152430555536</v>
      </c>
      <c r="E8" s="34">
        <v>50</v>
      </c>
    </row>
    <row r="9" spans="1:5" ht="14.5" x14ac:dyDescent="0.35">
      <c r="A9" s="29">
        <v>43838.993055555555</v>
      </c>
      <c r="B9" s="31">
        <v>52.71</v>
      </c>
      <c r="C9" s="31">
        <v>25.22</v>
      </c>
      <c r="D9" s="31">
        <v>44.827291666666653</v>
      </c>
      <c r="E9" s="33">
        <v>50</v>
      </c>
    </row>
    <row r="10" spans="1:5" ht="14.5" x14ac:dyDescent="0.35">
      <c r="A10" s="30">
        <v>43839.993055555555</v>
      </c>
      <c r="B10" s="32">
        <v>38.299999999999997</v>
      </c>
      <c r="C10" s="32">
        <v>28.61</v>
      </c>
      <c r="D10" s="32">
        <v>43.710573611111137</v>
      </c>
      <c r="E10" s="34">
        <v>50</v>
      </c>
    </row>
    <row r="11" spans="1:5" ht="14.5" x14ac:dyDescent="0.35">
      <c r="A11" s="29">
        <v>43840.993055555555</v>
      </c>
      <c r="B11" s="31">
        <v>36.71</v>
      </c>
      <c r="C11" s="31">
        <v>58.86</v>
      </c>
      <c r="D11" s="31">
        <v>27.970009027777785</v>
      </c>
      <c r="E11" s="33">
        <v>50</v>
      </c>
    </row>
    <row r="12" spans="1:5" ht="14.5" x14ac:dyDescent="0.35">
      <c r="A12" s="30">
        <v>43841.993055555555</v>
      </c>
      <c r="B12" s="32">
        <v>236.08</v>
      </c>
      <c r="C12" s="32">
        <v>187.35</v>
      </c>
      <c r="D12" s="32">
        <v>131.09170833333317</v>
      </c>
      <c r="E12" s="34">
        <v>50</v>
      </c>
    </row>
    <row r="13" spans="1:5" ht="14.5" x14ac:dyDescent="0.35">
      <c r="A13" s="29">
        <v>43842.993055555555</v>
      </c>
      <c r="B13" s="31">
        <v>54.41</v>
      </c>
      <c r="C13" s="31">
        <v>53.28</v>
      </c>
      <c r="D13" s="31">
        <v>47.185175000000022</v>
      </c>
      <c r="E13" s="33">
        <v>50</v>
      </c>
    </row>
    <row r="14" spans="1:5" ht="14.5" x14ac:dyDescent="0.35">
      <c r="A14" s="30">
        <v>43843.993055555555</v>
      </c>
      <c r="B14" s="32">
        <v>29.24</v>
      </c>
      <c r="C14" s="32">
        <v>28.01</v>
      </c>
      <c r="D14" s="32">
        <v>26.681520833333312</v>
      </c>
      <c r="E14" s="34">
        <v>50</v>
      </c>
    </row>
    <row r="15" spans="1:5" ht="14.5" x14ac:dyDescent="0.35">
      <c r="A15" s="29">
        <v>43844.993055555555</v>
      </c>
      <c r="B15" s="31">
        <v>30.83</v>
      </c>
      <c r="C15" s="31">
        <v>29.15</v>
      </c>
      <c r="D15" s="31">
        <v>29.017299999999999</v>
      </c>
      <c r="E15" s="33">
        <v>50</v>
      </c>
    </row>
    <row r="16" spans="1:5" ht="14.5" x14ac:dyDescent="0.35">
      <c r="A16" s="30">
        <v>43845.993055555555</v>
      </c>
      <c r="B16" s="32">
        <v>29.7</v>
      </c>
      <c r="C16" s="32">
        <v>26.55</v>
      </c>
      <c r="D16" s="32">
        <v>26.0764</v>
      </c>
      <c r="E16" s="34">
        <v>50</v>
      </c>
    </row>
    <row r="17" spans="1:5" ht="14.5" x14ac:dyDescent="0.35">
      <c r="A17" s="29">
        <v>43846.993055555555</v>
      </c>
      <c r="B17" s="31">
        <v>27.96</v>
      </c>
      <c r="C17" s="31">
        <v>34.19</v>
      </c>
      <c r="D17" s="31">
        <v>23.5563</v>
      </c>
      <c r="E17" s="33">
        <v>50</v>
      </c>
    </row>
    <row r="18" spans="1:5" ht="14.5" x14ac:dyDescent="0.35">
      <c r="A18" s="30">
        <v>43847.993055555555</v>
      </c>
      <c r="B18" s="32">
        <v>31.1</v>
      </c>
      <c r="C18" s="32">
        <v>27.16</v>
      </c>
      <c r="D18" s="32">
        <v>28.68</v>
      </c>
      <c r="E18" s="34">
        <v>50</v>
      </c>
    </row>
    <row r="19" spans="1:5" ht="14.5" x14ac:dyDescent="0.35">
      <c r="A19" s="29">
        <v>43848.993055555555</v>
      </c>
      <c r="B19" s="31">
        <v>18.82</v>
      </c>
      <c r="C19" s="31">
        <v>17.55</v>
      </c>
      <c r="D19" s="31">
        <v>16.592400000000001</v>
      </c>
      <c r="E19" s="33">
        <v>50</v>
      </c>
    </row>
    <row r="20" spans="1:5" ht="14.5" x14ac:dyDescent="0.35">
      <c r="A20" s="30">
        <v>43849.993055555555</v>
      </c>
      <c r="B20" s="32">
        <v>18.63</v>
      </c>
      <c r="C20" s="32">
        <v>16.420000000000002</v>
      </c>
      <c r="D20" s="32">
        <v>16.9956</v>
      </c>
      <c r="E20" s="34">
        <v>50</v>
      </c>
    </row>
    <row r="21" spans="1:5" ht="14.5" x14ac:dyDescent="0.35">
      <c r="A21" s="29">
        <v>43850.993055555555</v>
      </c>
      <c r="B21" s="31">
        <v>59.78</v>
      </c>
      <c r="C21" s="31">
        <v>83.51</v>
      </c>
      <c r="D21" s="31">
        <v>60.870666521739139</v>
      </c>
      <c r="E21" s="33">
        <v>50</v>
      </c>
    </row>
    <row r="22" spans="1:5" ht="14.5" x14ac:dyDescent="0.35">
      <c r="A22" s="30">
        <v>43851.993055555555</v>
      </c>
      <c r="B22" s="32">
        <v>59.3</v>
      </c>
      <c r="C22" s="32">
        <v>129.59</v>
      </c>
      <c r="D22" s="32">
        <v>55.118499999999997</v>
      </c>
      <c r="E22" s="34">
        <v>50</v>
      </c>
    </row>
    <row r="23" spans="1:5" ht="14.5" x14ac:dyDescent="0.35">
      <c r="A23" s="29">
        <v>43852.993055555555</v>
      </c>
      <c r="B23" s="31">
        <v>28.06</v>
      </c>
      <c r="C23" s="31">
        <v>51.59</v>
      </c>
      <c r="D23" s="31">
        <v>32.193233913043478</v>
      </c>
      <c r="E23" s="33">
        <v>50</v>
      </c>
    </row>
    <row r="24" spans="1:5" ht="14.5" x14ac:dyDescent="0.35">
      <c r="A24" s="30">
        <v>43853.993055555555</v>
      </c>
      <c r="B24" s="32">
        <v>65.989999999999995</v>
      </c>
      <c r="C24" s="32">
        <v>260.49</v>
      </c>
      <c r="D24" s="32">
        <v>72.723799999999997</v>
      </c>
      <c r="E24" s="34">
        <v>50</v>
      </c>
    </row>
    <row r="25" spans="1:5" ht="14.5" x14ac:dyDescent="0.35">
      <c r="A25" s="29">
        <v>43854.993055555555</v>
      </c>
      <c r="B25" s="31">
        <v>30.5</v>
      </c>
      <c r="C25" s="31">
        <v>46.36</v>
      </c>
      <c r="D25" s="31">
        <v>37.6738</v>
      </c>
      <c r="E25" s="33">
        <v>50</v>
      </c>
    </row>
    <row r="26" spans="1:5" ht="14.5" x14ac:dyDescent="0.35">
      <c r="A26" s="30">
        <v>43855.993055555555</v>
      </c>
      <c r="B26" s="32">
        <v>48.82</v>
      </c>
      <c r="C26" s="32">
        <v>43.3</v>
      </c>
      <c r="D26" s="32">
        <v>42.902999999999999</v>
      </c>
      <c r="E26" s="34">
        <v>50</v>
      </c>
    </row>
    <row r="27" spans="1:5" ht="14.5" x14ac:dyDescent="0.35">
      <c r="A27" s="29">
        <v>43856.993055555555</v>
      </c>
      <c r="B27" s="31">
        <v>12.68</v>
      </c>
      <c r="C27" s="31">
        <v>23.72</v>
      </c>
      <c r="D27" s="31">
        <v>12.103298956521737</v>
      </c>
      <c r="E27" s="33">
        <v>50</v>
      </c>
    </row>
    <row r="28" spans="1:5" ht="14.5" x14ac:dyDescent="0.35">
      <c r="A28" s="30">
        <v>43857.993055555555</v>
      </c>
      <c r="B28" s="32">
        <v>33.19</v>
      </c>
      <c r="C28" s="32">
        <v>32.24</v>
      </c>
      <c r="D28" s="32">
        <v>33.804000000000002</v>
      </c>
      <c r="E28" s="34">
        <v>50</v>
      </c>
    </row>
    <row r="29" spans="1:5" ht="14.5" x14ac:dyDescent="0.35">
      <c r="A29" s="29">
        <v>43858.993055555555</v>
      </c>
      <c r="B29" s="31">
        <v>29.24</v>
      </c>
      <c r="C29" s="31">
        <v>45.16</v>
      </c>
      <c r="D29" s="31">
        <v>27.137499999999999</v>
      </c>
      <c r="E29" s="33">
        <v>50</v>
      </c>
    </row>
    <row r="30" spans="1:5" ht="14.5" x14ac:dyDescent="0.35">
      <c r="A30" s="30">
        <v>43859.993055555555</v>
      </c>
      <c r="B30" s="32">
        <v>34.14</v>
      </c>
      <c r="C30" s="32">
        <v>32.89</v>
      </c>
      <c r="D30" s="32">
        <v>31.472200000000001</v>
      </c>
      <c r="E30" s="34">
        <v>50</v>
      </c>
    </row>
    <row r="31" spans="1:5" ht="14.5" x14ac:dyDescent="0.35">
      <c r="A31" s="37">
        <v>43860.993055555555</v>
      </c>
      <c r="B31" s="38">
        <v>36.33</v>
      </c>
      <c r="C31" s="38">
        <v>33.22</v>
      </c>
      <c r="D31" s="38">
        <v>34.820599999999999</v>
      </c>
      <c r="E31" s="33">
        <v>50</v>
      </c>
    </row>
    <row r="32" spans="1:5" ht="14.5" x14ac:dyDescent="0.35">
      <c r="A32" s="42">
        <v>43861.993055555555</v>
      </c>
      <c r="B32" s="43">
        <v>27.14</v>
      </c>
      <c r="C32" s="43">
        <v>36.89</v>
      </c>
      <c r="D32" s="43">
        <v>33.097745000000003</v>
      </c>
      <c r="E32" s="34">
        <v>50</v>
      </c>
    </row>
    <row r="33" spans="1:5" ht="14.5" x14ac:dyDescent="0.35">
      <c r="A33" s="45"/>
      <c r="B33" s="31"/>
      <c r="C33" s="31"/>
      <c r="D33" s="31"/>
      <c r="E33" s="33"/>
    </row>
    <row r="34" spans="1:5" x14ac:dyDescent="0.3">
      <c r="C34" s="12"/>
    </row>
    <row r="35" spans="1:5" x14ac:dyDescent="0.3">
      <c r="A35" s="21" t="s">
        <v>25</v>
      </c>
      <c r="B35" s="20">
        <f>((COUNT(B2:B32))/(COUNT(A2:A32))*100)</f>
        <v>100</v>
      </c>
      <c r="C35" s="20">
        <f>((COUNT(C2:C32))/(COUNT(A2:A32))*100)</f>
        <v>100</v>
      </c>
      <c r="D35" s="20">
        <f>((COUNT(D2:D32))/(COUNT(A2:A32))*100)</f>
        <v>100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AA3" sqref="AA3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85" zoomScaleNormal="85" workbookViewId="0">
      <selection activeCell="AA3" sqref="AA3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Georgia Holt</cp:lastModifiedBy>
  <dcterms:created xsi:type="dcterms:W3CDTF">2016-08-29T04:20:19Z</dcterms:created>
  <dcterms:modified xsi:type="dcterms:W3CDTF">2020-02-12T04:19:20Z</dcterms:modified>
</cp:coreProperties>
</file>