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chnical Services\Environmental\Spontaneous Combustion\Spontaneous Combustion Emissions Study\Monthly Data and Quarterly Reports\"/>
    </mc:Choice>
  </mc:AlternateContent>
  <bookViews>
    <workbookView xWindow="0" yWindow="0" windowWidth="25200" windowHeight="11760" tabRatio="639"/>
  </bookViews>
  <sheets>
    <sheet name="Gas 30 Minute Data" sheetId="7" r:id="rId1"/>
    <sheet name="Gas 1 Hour Data" sheetId="8" r:id="rId2"/>
    <sheet name="Gas 24 Hour Data" sheetId="9" r:id="rId3"/>
    <sheet name="Gas 1 hr Charts" sheetId="10" r:id="rId4"/>
    <sheet name="Gas 24 hr Charts" sheetId="13" r:id="rId5"/>
    <sheet name="PM10 1 Hr Data" sheetId="14" r:id="rId6"/>
    <sheet name="PM10 24 Hr Data" sheetId="17" r:id="rId7"/>
    <sheet name="PM10 1 hr Charts" sheetId="18" r:id="rId8"/>
    <sheet name="PM10 24 hr Charts" sheetId="19" r:id="rId9"/>
    <sheet name="QC" sheetId="20" r:id="rId10"/>
  </sheets>
  <definedNames>
    <definedName name="Block0" localSheetId="4">#REF!</definedName>
    <definedName name="Block0" localSheetId="7">#REF!</definedName>
    <definedName name="Block0" localSheetId="8">#REF!</definedName>
    <definedName name="Block0" localSheetId="6">#REF!</definedName>
    <definedName name="Block0">#REF!</definedName>
    <definedName name="Block1_6_0" localSheetId="4">#REF!</definedName>
    <definedName name="Block1_6_0" localSheetId="7">#REF!</definedName>
    <definedName name="Block1_6_0" localSheetId="8">#REF!</definedName>
    <definedName name="Block1_6_0" localSheetId="6">#REF!</definedName>
    <definedName name="Block1_6_0">#REF!</definedName>
    <definedName name="Block3_6_0" localSheetId="4">#REF!</definedName>
    <definedName name="Block3_6_0" localSheetId="7">#REF!</definedName>
    <definedName name="Block3_6_0" localSheetId="8">#REF!</definedName>
    <definedName name="Block3_6_0" localSheetId="6">#REF!</definedName>
    <definedName name="Block3_6_0">#REF!</definedName>
    <definedName name="Block4_1_1" localSheetId="4">#REF!</definedName>
    <definedName name="Block4_1_1" localSheetId="7">#REF!</definedName>
    <definedName name="Block4_1_1" localSheetId="8">#REF!</definedName>
    <definedName name="Block4_1_1" localSheetId="6">#REF!</definedName>
    <definedName name="Block4_1_1">#REF!</definedName>
    <definedName name="Block5_6_0" localSheetId="4">#REF!</definedName>
    <definedName name="Block5_6_0" localSheetId="7">#REF!</definedName>
    <definedName name="Block5_6_0" localSheetId="8">#REF!</definedName>
    <definedName name="Block5_6_0" localSheetId="6">#REF!</definedName>
    <definedName name="Block5_6_0">#REF!</definedName>
    <definedName name="Block6_1_1" localSheetId="4">#REF!</definedName>
    <definedName name="Block6_1_1" localSheetId="7">#REF!</definedName>
    <definedName name="Block6_1_1" localSheetId="8">#REF!</definedName>
    <definedName name="Block6_1_1" localSheetId="6">#REF!</definedName>
    <definedName name="Block6_1_1">#REF!</definedName>
    <definedName name="Block7_6_0" localSheetId="4">#REF!</definedName>
    <definedName name="Block7_6_0" localSheetId="7">#REF!</definedName>
    <definedName name="Block7_6_0" localSheetId="8">#REF!</definedName>
    <definedName name="Block7_6_0" localSheetId="6">#REF!</definedName>
    <definedName name="Block7_6_0">#REF!</definedName>
    <definedName name="Block8_1_1" localSheetId="4">#REF!</definedName>
    <definedName name="Block8_1_1" localSheetId="7">#REF!</definedName>
    <definedName name="Block8_1_1" localSheetId="8">#REF!</definedName>
    <definedName name="Block8_1_1" localSheetId="6">#REF!</definedName>
    <definedName name="Block8_1_1">#REF!</definedName>
    <definedName name="ssafd" localSheetId="4">#REF!</definedName>
    <definedName name="ssafd" localSheetId="7">#REF!</definedName>
    <definedName name="ssafd" localSheetId="8">#REF!</definedName>
    <definedName name="ssafd" localSheetId="6">#REF!</definedName>
    <definedName name="ssafd">#REF!</definedName>
  </definedNames>
  <calcPr calcId="171027" concurrentCalc="0"/>
</workbook>
</file>

<file path=xl/calcChain.xml><?xml version="1.0" encoding="utf-8"?>
<calcChain xmlns="http://schemas.openxmlformats.org/spreadsheetml/2006/main">
  <c r="D34" i="17" l="1"/>
  <c r="C34" i="17"/>
  <c r="B34" i="17"/>
  <c r="D747" i="14"/>
  <c r="C747" i="14"/>
  <c r="B747" i="14"/>
  <c r="E34" i="9"/>
  <c r="D34" i="9"/>
  <c r="C34" i="9"/>
  <c r="B34" i="9"/>
  <c r="E747" i="8"/>
  <c r="D747" i="8"/>
  <c r="C747" i="8"/>
  <c r="B747" i="8"/>
  <c r="C1491" i="7"/>
  <c r="B1491" i="7"/>
</calcChain>
</file>

<file path=xl/sharedStrings.xml><?xml version="1.0" encoding="utf-8"?>
<sst xmlns="http://schemas.openxmlformats.org/spreadsheetml/2006/main" count="40" uniqueCount="27">
  <si>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</si>
  <si>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</si>
  <si>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</si>
  <si>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</si>
  <si>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</si>
  <si>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</si>
  <si>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</si>
  <si>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</si>
  <si>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</si>
  <si>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</si>
  <si>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</si>
  <si>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</si>
  <si>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</si>
  <si>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</si>
  <si>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</si>
  <si>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</si>
  <si>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</si>
  <si>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</si>
  <si>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</si>
  <si>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</si>
  <si>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</si>
  <si>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</si>
  <si>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</si>
  <si>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</si>
  <si>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</si>
  <si>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C. Ellis</t>
  </si>
  <si>
    <t>Data Capture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</si>
</sst>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\ hh:mm"/>
    <numFmt numFmtId="165" formatCode="0.0"/>
  </numFmts>
  <fonts count="2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9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10" borderId="0" applyNumberFormat="0" applyBorder="0" applyAlignment="0" applyProtection="0"/>
  </cellStyleXfs>
  <cellXfs count="53">
    <xf numFmtId="0" fontId="0" fillId="0" borderId="0" xfId="0"/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64" fontId="14" fillId="3" borderId="3" xfId="0" applyNumberFormat="1" applyFont="1" applyFill="1" applyBorder="1" applyAlignment="1">
      <alignment horizontal="center" vertical="center" wrapText="1"/>
    </xf>
    <xf numFmtId="164" fontId="14" fillId="5" borderId="3" xfId="0" applyNumberFormat="1" applyFont="1" applyFill="1" applyBorder="1" applyAlignment="1">
      <alignment horizontal="center" vertical="center" wrapText="1"/>
    </xf>
    <xf numFmtId="0" fontId="15" fillId="0" borderId="0" xfId="13" applyFont="1"/>
    <xf numFmtId="0" fontId="15" fillId="0" borderId="0" xfId="13" applyFont="1" applyAlignment="1">
      <alignment horizontal="center"/>
    </xf>
    <xf numFmtId="1" fontId="11" fillId="3" borderId="3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1" fontId="11" fillId="4" borderId="3" xfId="0" applyNumberFormat="1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1" fontId="15" fillId="0" borderId="0" xfId="13" applyNumberFormat="1" applyFont="1" applyAlignment="1">
      <alignment horizontal="center"/>
    </xf>
    <xf numFmtId="0" fontId="10" fillId="2" borderId="1" xfId="7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165" fontId="15" fillId="0" borderId="0" xfId="13" applyNumberFormat="1" applyFont="1" applyAlignment="1">
      <alignment horizontal="center"/>
    </xf>
    <xf numFmtId="1" fontId="10" fillId="2" borderId="1" xfId="7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7" fillId="0" borderId="0" xfId="57" applyFont="1"/>
    <xf numFmtId="0" fontId="17" fillId="0" borderId="0" xfId="57" applyFont="1" applyAlignment="1">
      <alignment wrapText="1"/>
    </xf>
    <xf numFmtId="0" fontId="3" fillId="0" borderId="0" xfId="57" applyFont="1"/>
    <xf numFmtId="14" fontId="3" fillId="0" borderId="0" xfId="57" applyNumberFormat="1" applyFont="1"/>
    <xf numFmtId="165" fontId="9" fillId="0" borderId="3" xfId="7" applyNumberFormat="1" applyFill="1" applyBorder="1" applyAlignment="1">
      <alignment horizontal="center"/>
    </xf>
    <xf numFmtId="165" fontId="9" fillId="0" borderId="3" xfId="7" applyNumberFormat="1" applyFont="1" applyFill="1" applyBorder="1" applyAlignment="1">
      <alignment horizontal="center"/>
    </xf>
    <xf numFmtId="0" fontId="3" fillId="0" borderId="0" xfId="57" applyFont="1" applyAlignment="1">
      <alignment wrapText="1"/>
    </xf>
    <xf numFmtId="14" fontId="17" fillId="0" borderId="0" xfId="57" applyNumberFormat="1" applyFont="1"/>
    <xf numFmtId="0" fontId="9" fillId="0" borderId="0" xfId="7"/>
    <xf numFmtId="165" fontId="15" fillId="0" borderId="3" xfId="44" applyNumberFormat="1" applyFont="1" applyFill="1" applyBorder="1" applyAlignment="1">
      <alignment horizontal="center"/>
    </xf>
    <xf numFmtId="165" fontId="15" fillId="5" borderId="3" xfId="44" applyNumberFormat="1" applyFont="1" applyFill="1" applyBorder="1" applyAlignment="1">
      <alignment horizontal="center"/>
    </xf>
    <xf numFmtId="165" fontId="11" fillId="4" borderId="1" xfId="0" applyNumberFormat="1" applyFont="1" applyFill="1" applyBorder="1" applyAlignment="1">
      <alignment horizontal="center" vertical="center" wrapText="1"/>
    </xf>
    <xf numFmtId="14" fontId="11" fillId="3" borderId="1" xfId="7" applyNumberFormat="1" applyFont="1" applyFill="1" applyBorder="1" applyAlignment="1">
      <alignment horizontal="center" vertical="center" wrapText="1"/>
    </xf>
    <xf numFmtId="14" fontId="11" fillId="4" borderId="1" xfId="7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165" fontId="9" fillId="4" borderId="3" xfId="7" applyNumberFormat="1" applyFill="1" applyBorder="1" applyAlignment="1">
      <alignment horizontal="center"/>
    </xf>
    <xf numFmtId="1" fontId="9" fillId="0" borderId="3" xfId="7" applyNumberFormat="1" applyFill="1" applyBorder="1" applyAlignment="1">
      <alignment horizontal="center"/>
    </xf>
    <xf numFmtId="1" fontId="9" fillId="4" borderId="3" xfId="7" applyNumberFormat="1" applyFill="1" applyBorder="1" applyAlignment="1">
      <alignment horizontal="center"/>
    </xf>
    <xf numFmtId="1" fontId="9" fillId="0" borderId="3" xfId="7" applyNumberFormat="1" applyFont="1" applyFill="1" applyBorder="1" applyAlignment="1">
      <alignment horizontal="center"/>
    </xf>
  </cellXfs>
  <cellStyles count="87">
    <cellStyle name="60% - Accent1 2" xfId="69"/>
    <cellStyle name="60% - Accent2 2" xfId="74"/>
    <cellStyle name="60% - Accent3 2" xfId="79"/>
    <cellStyle name="60% - Accent4 2" xfId="86"/>
    <cellStyle name="60% - Accent5 2" xfId="68"/>
    <cellStyle name="60% - Accent6 2" xfId="80"/>
    <cellStyle name="Neutral 2" xfId="81"/>
    <cellStyle name="Normal" xfId="0" builtinId="0"/>
    <cellStyle name="Normal 10" xfId="2"/>
    <cellStyle name="Normal 10 2" xfId="3"/>
    <cellStyle name="Normal 10 2 2" xfId="15"/>
    <cellStyle name="Normal 10 2 2 2" xfId="46"/>
    <cellStyle name="Normal 10 2 2 3" xfId="31"/>
    <cellStyle name="Normal 10 2 3" xfId="38"/>
    <cellStyle name="Normal 10 2 4" xfId="23"/>
    <cellStyle name="Normal 10 2 5" xfId="56"/>
    <cellStyle name="Normal 10 2 6" xfId="61"/>
    <cellStyle name="Normal 10 2 7" xfId="71"/>
    <cellStyle name="Normal 10 3" xfId="14"/>
    <cellStyle name="Normal 10 3 2" xfId="45"/>
    <cellStyle name="Normal 10 3 3" xfId="30"/>
    <cellStyle name="Normal 10 4" xfId="37"/>
    <cellStyle name="Normal 10 5" xfId="22"/>
    <cellStyle name="Normal 10 6" xfId="52"/>
    <cellStyle name="Normal 10 7" xfId="60"/>
    <cellStyle name="Normal 10 8" xfId="70"/>
    <cellStyle name="Normal 11" xfId="4"/>
    <cellStyle name="Normal 11 2" xfId="16"/>
    <cellStyle name="Normal 11 2 2" xfId="47"/>
    <cellStyle name="Normal 11 2 3" xfId="32"/>
    <cellStyle name="Normal 11 3" xfId="39"/>
    <cellStyle name="Normal 11 4" xfId="24"/>
    <cellStyle name="Normal 11 5" xfId="54"/>
    <cellStyle name="Normal 11 6" xfId="62"/>
    <cellStyle name="Normal 11 7" xfId="72"/>
    <cellStyle name="Normal 12" xfId="13"/>
    <cellStyle name="Normal 12 2" xfId="44"/>
    <cellStyle name="Normal 12 2 2" xfId="67"/>
    <cellStyle name="Normal 12 3" xfId="29"/>
    <cellStyle name="Normal 12 4" xfId="59"/>
    <cellStyle name="Normal 13" xfId="57"/>
    <cellStyle name="Normal 2" xfId="5"/>
    <cellStyle name="Normal 2 2" xfId="6"/>
    <cellStyle name="Normal 2 3" xfId="17"/>
    <cellStyle name="Normal 2 3 2" xfId="48"/>
    <cellStyle name="Normal 2 3 3" xfId="33"/>
    <cellStyle name="Normal 2 4" xfId="40"/>
    <cellStyle name="Normal 2 5" xfId="25"/>
    <cellStyle name="Normal 2 6" xfId="55"/>
    <cellStyle name="Normal 2 7" xfId="63"/>
    <cellStyle name="Normal 2 8" xfId="73"/>
    <cellStyle name="Normal 3" xfId="7"/>
    <cellStyle name="Normal 4" xfId="8"/>
    <cellStyle name="Normal 5" xfId="1"/>
    <cellStyle name="Normal 6" xfId="9"/>
    <cellStyle name="Normal 6 2" xfId="18"/>
    <cellStyle name="Normal 6 2 2" xfId="49"/>
    <cellStyle name="Normal 6 2 3" xfId="34"/>
    <cellStyle name="Normal 6 3" xfId="41"/>
    <cellStyle name="Normal 6 4" xfId="26"/>
    <cellStyle name="Normal 6 5" xfId="53"/>
    <cellStyle name="Normal 6 6" xfId="64"/>
    <cellStyle name="Normal 6 7" xfId="76"/>
    <cellStyle name="Normal 7" xfId="10"/>
    <cellStyle name="Normal 7 2" xfId="19"/>
    <cellStyle name="Normal 7 2 2" xfId="50"/>
    <cellStyle name="Normal 7 2 3" xfId="35"/>
    <cellStyle name="Normal 7 3" xfId="42"/>
    <cellStyle name="Normal 7 4" xfId="27"/>
    <cellStyle name="Normal 7 5" xfId="58"/>
    <cellStyle name="Normal 7 6" xfId="65"/>
    <cellStyle name="Normal 7 7" xfId="77"/>
    <cellStyle name="Normal 8" xfId="11"/>
    <cellStyle name="Normal 8 2" xfId="20"/>
    <cellStyle name="Normal 8 2 2" xfId="51"/>
    <cellStyle name="Normal 8 2 3" xfId="36"/>
    <cellStyle name="Normal 8 3" xfId="43"/>
    <cellStyle name="Normal 8 4" xfId="28"/>
    <cellStyle name="Normal 8 5" xfId="21"/>
    <cellStyle name="Normal 8 6" xfId="66"/>
    <cellStyle name="Normal 8 7" xfId="78"/>
    <cellStyle name="Normal 9" xfId="12"/>
    <cellStyle name="Title 2" xfId="82"/>
    <cellStyle name="Title 3" xfId="75"/>
    <cellStyle name="Title 4" xfId="85"/>
    <cellStyle name="Title 5" xfId="83"/>
    <cellStyle name="Title 6" xfId="84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2712942591325069"/>
          <c:w val="0.76478156167979217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43435.041666666701</c:v>
                </c:pt>
                <c:pt idx="1">
                  <c:v>43435.083333333299</c:v>
                </c:pt>
                <c:pt idx="2">
                  <c:v>43435.125</c:v>
                </c:pt>
                <c:pt idx="3">
                  <c:v>43435.166666666701</c:v>
                </c:pt>
                <c:pt idx="4">
                  <c:v>43435.208333333299</c:v>
                </c:pt>
                <c:pt idx="5">
                  <c:v>43435.25</c:v>
                </c:pt>
                <c:pt idx="6">
                  <c:v>43435.291666666701</c:v>
                </c:pt>
                <c:pt idx="7">
                  <c:v>43435.333333333299</c:v>
                </c:pt>
                <c:pt idx="8">
                  <c:v>43435.375</c:v>
                </c:pt>
                <c:pt idx="9">
                  <c:v>43435.416666666701</c:v>
                </c:pt>
                <c:pt idx="10">
                  <c:v>43435.458333333299</c:v>
                </c:pt>
                <c:pt idx="11">
                  <c:v>43435.5</c:v>
                </c:pt>
                <c:pt idx="12">
                  <c:v>43435.541666666701</c:v>
                </c:pt>
                <c:pt idx="13">
                  <c:v>43435.583333333299</c:v>
                </c:pt>
                <c:pt idx="14">
                  <c:v>43435.625</c:v>
                </c:pt>
                <c:pt idx="15">
                  <c:v>43435.666666666701</c:v>
                </c:pt>
                <c:pt idx="16">
                  <c:v>43435.708333333299</c:v>
                </c:pt>
                <c:pt idx="17">
                  <c:v>43435.75</c:v>
                </c:pt>
                <c:pt idx="18">
                  <c:v>43435.791666666701</c:v>
                </c:pt>
                <c:pt idx="19">
                  <c:v>43435.833333333299</c:v>
                </c:pt>
                <c:pt idx="20">
                  <c:v>43435.875</c:v>
                </c:pt>
                <c:pt idx="21">
                  <c:v>43435.916666666701</c:v>
                </c:pt>
                <c:pt idx="22">
                  <c:v>43435.958333333299</c:v>
                </c:pt>
                <c:pt idx="23">
                  <c:v>43436</c:v>
                </c:pt>
                <c:pt idx="24">
                  <c:v>43436.041666666701</c:v>
                </c:pt>
                <c:pt idx="25">
                  <c:v>43436.083333333299</c:v>
                </c:pt>
                <c:pt idx="26">
                  <c:v>43436.125</c:v>
                </c:pt>
                <c:pt idx="27">
                  <c:v>43436.166666666701</c:v>
                </c:pt>
                <c:pt idx="28">
                  <c:v>43436.208333333299</c:v>
                </c:pt>
                <c:pt idx="29">
                  <c:v>43436.25</c:v>
                </c:pt>
                <c:pt idx="30">
                  <c:v>43436.291666666701</c:v>
                </c:pt>
                <c:pt idx="31">
                  <c:v>43436.333333333299</c:v>
                </c:pt>
                <c:pt idx="32">
                  <c:v>43436.375</c:v>
                </c:pt>
                <c:pt idx="33">
                  <c:v>43436.416666666701</c:v>
                </c:pt>
                <c:pt idx="34">
                  <c:v>43436.458333333299</c:v>
                </c:pt>
                <c:pt idx="35">
                  <c:v>43436.5</c:v>
                </c:pt>
                <c:pt idx="36">
                  <c:v>43436.541666666701</c:v>
                </c:pt>
                <c:pt idx="37">
                  <c:v>43436.583333333299</c:v>
                </c:pt>
                <c:pt idx="38">
                  <c:v>43436.625</c:v>
                </c:pt>
                <c:pt idx="39">
                  <c:v>43436.666666666701</c:v>
                </c:pt>
                <c:pt idx="40">
                  <c:v>43436.708333333299</c:v>
                </c:pt>
                <c:pt idx="41">
                  <c:v>43436.75</c:v>
                </c:pt>
                <c:pt idx="42">
                  <c:v>43436.791666666701</c:v>
                </c:pt>
                <c:pt idx="43">
                  <c:v>43436.833333333299</c:v>
                </c:pt>
                <c:pt idx="44">
                  <c:v>43436.875</c:v>
                </c:pt>
                <c:pt idx="45">
                  <c:v>43436.916666666701</c:v>
                </c:pt>
                <c:pt idx="46">
                  <c:v>43436.958333333299</c:v>
                </c:pt>
                <c:pt idx="47">
                  <c:v>43437</c:v>
                </c:pt>
                <c:pt idx="48">
                  <c:v>43437.041666666701</c:v>
                </c:pt>
                <c:pt idx="49">
                  <c:v>43437.083333333299</c:v>
                </c:pt>
                <c:pt idx="50">
                  <c:v>43437.125</c:v>
                </c:pt>
                <c:pt idx="51">
                  <c:v>43437.166666666701</c:v>
                </c:pt>
                <c:pt idx="52">
                  <c:v>43437.208333333299</c:v>
                </c:pt>
                <c:pt idx="53">
                  <c:v>43437.25</c:v>
                </c:pt>
                <c:pt idx="54">
                  <c:v>43437.291666666701</c:v>
                </c:pt>
                <c:pt idx="55">
                  <c:v>43437.333333333299</c:v>
                </c:pt>
                <c:pt idx="56">
                  <c:v>43437.375</c:v>
                </c:pt>
                <c:pt idx="57">
                  <c:v>43437.416666666701</c:v>
                </c:pt>
                <c:pt idx="58">
                  <c:v>43437.458333333299</c:v>
                </c:pt>
                <c:pt idx="59">
                  <c:v>43437.5</c:v>
                </c:pt>
                <c:pt idx="60">
                  <c:v>43437.541666666701</c:v>
                </c:pt>
                <c:pt idx="61">
                  <c:v>43437.583333333299</c:v>
                </c:pt>
                <c:pt idx="62">
                  <c:v>43437.625</c:v>
                </c:pt>
                <c:pt idx="63">
                  <c:v>43437.666666666701</c:v>
                </c:pt>
                <c:pt idx="64">
                  <c:v>43437.708333333299</c:v>
                </c:pt>
                <c:pt idx="65">
                  <c:v>43437.75</c:v>
                </c:pt>
                <c:pt idx="66">
                  <c:v>43437.791666666701</c:v>
                </c:pt>
                <c:pt idx="67">
                  <c:v>43437.833333333299</c:v>
                </c:pt>
                <c:pt idx="68">
                  <c:v>43437.875</c:v>
                </c:pt>
                <c:pt idx="69">
                  <c:v>43437.916666666701</c:v>
                </c:pt>
                <c:pt idx="70">
                  <c:v>43437.958333333299</c:v>
                </c:pt>
                <c:pt idx="71">
                  <c:v>43438</c:v>
                </c:pt>
                <c:pt idx="72">
                  <c:v>43438.041666666701</c:v>
                </c:pt>
                <c:pt idx="73">
                  <c:v>43438.083333333299</c:v>
                </c:pt>
                <c:pt idx="74">
                  <c:v>43438.125</c:v>
                </c:pt>
                <c:pt idx="75">
                  <c:v>43438.166666666701</c:v>
                </c:pt>
                <c:pt idx="76">
                  <c:v>43438.208333333299</c:v>
                </c:pt>
                <c:pt idx="77">
                  <c:v>43438.25</c:v>
                </c:pt>
                <c:pt idx="78">
                  <c:v>43438.291666666701</c:v>
                </c:pt>
                <c:pt idx="79">
                  <c:v>43438.333333333299</c:v>
                </c:pt>
                <c:pt idx="80">
                  <c:v>43438.375</c:v>
                </c:pt>
                <c:pt idx="81">
                  <c:v>43438.416666666701</c:v>
                </c:pt>
                <c:pt idx="82">
                  <c:v>43438.458333333299</c:v>
                </c:pt>
                <c:pt idx="83">
                  <c:v>43438.5</c:v>
                </c:pt>
                <c:pt idx="84">
                  <c:v>43438.541666666701</c:v>
                </c:pt>
                <c:pt idx="85">
                  <c:v>43438.583333333299</c:v>
                </c:pt>
                <c:pt idx="86">
                  <c:v>43438.625</c:v>
                </c:pt>
                <c:pt idx="87">
                  <c:v>43438.666666666701</c:v>
                </c:pt>
                <c:pt idx="88">
                  <c:v>43438.708333333299</c:v>
                </c:pt>
                <c:pt idx="89">
                  <c:v>43438.75</c:v>
                </c:pt>
                <c:pt idx="90">
                  <c:v>43438.791666666701</c:v>
                </c:pt>
                <c:pt idx="91">
                  <c:v>43438.833333333299</c:v>
                </c:pt>
                <c:pt idx="92">
                  <c:v>43438.875</c:v>
                </c:pt>
                <c:pt idx="93">
                  <c:v>43438.916666666701</c:v>
                </c:pt>
                <c:pt idx="94">
                  <c:v>43438.958333333299</c:v>
                </c:pt>
                <c:pt idx="95">
                  <c:v>43439</c:v>
                </c:pt>
                <c:pt idx="96">
                  <c:v>43439.041666666701</c:v>
                </c:pt>
                <c:pt idx="97">
                  <c:v>43439.083333333299</c:v>
                </c:pt>
                <c:pt idx="98">
                  <c:v>43439.125</c:v>
                </c:pt>
                <c:pt idx="99">
                  <c:v>43439.166666666701</c:v>
                </c:pt>
                <c:pt idx="100">
                  <c:v>43439.208333333299</c:v>
                </c:pt>
                <c:pt idx="101">
                  <c:v>43439.25</c:v>
                </c:pt>
                <c:pt idx="102">
                  <c:v>43439.291666666701</c:v>
                </c:pt>
                <c:pt idx="103">
                  <c:v>43439.333333333299</c:v>
                </c:pt>
                <c:pt idx="104">
                  <c:v>43439.375</c:v>
                </c:pt>
                <c:pt idx="105">
                  <c:v>43439.416666666701</c:v>
                </c:pt>
                <c:pt idx="106">
                  <c:v>43439.458333333299</c:v>
                </c:pt>
                <c:pt idx="107">
                  <c:v>43439.5</c:v>
                </c:pt>
                <c:pt idx="108">
                  <c:v>43439.541666666701</c:v>
                </c:pt>
                <c:pt idx="109">
                  <c:v>43439.583333333299</c:v>
                </c:pt>
                <c:pt idx="110">
                  <c:v>43439.625</c:v>
                </c:pt>
                <c:pt idx="111">
                  <c:v>43439.666666666701</c:v>
                </c:pt>
                <c:pt idx="112">
                  <c:v>43439.708333333299</c:v>
                </c:pt>
                <c:pt idx="113">
                  <c:v>43439.75</c:v>
                </c:pt>
                <c:pt idx="114">
                  <c:v>43439.791666666701</c:v>
                </c:pt>
                <c:pt idx="115">
                  <c:v>43439.833333333299</c:v>
                </c:pt>
                <c:pt idx="116">
                  <c:v>43439.875</c:v>
                </c:pt>
                <c:pt idx="117">
                  <c:v>43439.916666666701</c:v>
                </c:pt>
                <c:pt idx="118">
                  <c:v>43439.958333333299</c:v>
                </c:pt>
                <c:pt idx="119">
                  <c:v>43440</c:v>
                </c:pt>
                <c:pt idx="120">
                  <c:v>43440.041666666701</c:v>
                </c:pt>
                <c:pt idx="121">
                  <c:v>43440.083333333299</c:v>
                </c:pt>
                <c:pt idx="122">
                  <c:v>43440.125</c:v>
                </c:pt>
                <c:pt idx="123">
                  <c:v>43440.166666666701</c:v>
                </c:pt>
                <c:pt idx="124">
                  <c:v>43440.208333333299</c:v>
                </c:pt>
                <c:pt idx="125">
                  <c:v>43440.25</c:v>
                </c:pt>
                <c:pt idx="126">
                  <c:v>43440.291666666701</c:v>
                </c:pt>
                <c:pt idx="127">
                  <c:v>43440.333333333299</c:v>
                </c:pt>
                <c:pt idx="128">
                  <c:v>43440.375</c:v>
                </c:pt>
                <c:pt idx="129">
                  <c:v>43440.416666666701</c:v>
                </c:pt>
                <c:pt idx="130">
                  <c:v>43440.458333333299</c:v>
                </c:pt>
                <c:pt idx="131">
                  <c:v>43440.5</c:v>
                </c:pt>
                <c:pt idx="132">
                  <c:v>43440.541666666701</c:v>
                </c:pt>
                <c:pt idx="133">
                  <c:v>43440.583333333299</c:v>
                </c:pt>
                <c:pt idx="134">
                  <c:v>43440.625</c:v>
                </c:pt>
                <c:pt idx="135">
                  <c:v>43440.666666666701</c:v>
                </c:pt>
                <c:pt idx="136">
                  <c:v>43440.708333333299</c:v>
                </c:pt>
                <c:pt idx="137">
                  <c:v>43440.75</c:v>
                </c:pt>
                <c:pt idx="138">
                  <c:v>43440.791666666701</c:v>
                </c:pt>
                <c:pt idx="139">
                  <c:v>43440.833333333299</c:v>
                </c:pt>
                <c:pt idx="140">
                  <c:v>43440.875</c:v>
                </c:pt>
                <c:pt idx="141">
                  <c:v>43440.916666666701</c:v>
                </c:pt>
                <c:pt idx="142">
                  <c:v>43440.958333333299</c:v>
                </c:pt>
                <c:pt idx="143">
                  <c:v>43441</c:v>
                </c:pt>
                <c:pt idx="144">
                  <c:v>43441.041666666701</c:v>
                </c:pt>
                <c:pt idx="145">
                  <c:v>43441.083333333299</c:v>
                </c:pt>
                <c:pt idx="146">
                  <c:v>43441.125</c:v>
                </c:pt>
                <c:pt idx="147">
                  <c:v>43441.166666666701</c:v>
                </c:pt>
                <c:pt idx="148">
                  <c:v>43441.208333333299</c:v>
                </c:pt>
                <c:pt idx="149">
                  <c:v>43441.25</c:v>
                </c:pt>
                <c:pt idx="150">
                  <c:v>43441.291666666701</c:v>
                </c:pt>
                <c:pt idx="151">
                  <c:v>43441.333333333299</c:v>
                </c:pt>
                <c:pt idx="152">
                  <c:v>43441.375</c:v>
                </c:pt>
                <c:pt idx="153">
                  <c:v>43441.416666666701</c:v>
                </c:pt>
                <c:pt idx="154">
                  <c:v>43441.458333333299</c:v>
                </c:pt>
                <c:pt idx="155">
                  <c:v>43441.5</c:v>
                </c:pt>
                <c:pt idx="156">
                  <c:v>43441.541666666701</c:v>
                </c:pt>
                <c:pt idx="157">
                  <c:v>43441.583333333299</c:v>
                </c:pt>
                <c:pt idx="158">
                  <c:v>43441.625</c:v>
                </c:pt>
                <c:pt idx="159">
                  <c:v>43441.666666666701</c:v>
                </c:pt>
                <c:pt idx="160">
                  <c:v>43441.708333333299</c:v>
                </c:pt>
                <c:pt idx="161">
                  <c:v>43441.75</c:v>
                </c:pt>
                <c:pt idx="162">
                  <c:v>43441.791666666701</c:v>
                </c:pt>
                <c:pt idx="163">
                  <c:v>43441.833333333299</c:v>
                </c:pt>
                <c:pt idx="164">
                  <c:v>43441.875</c:v>
                </c:pt>
                <c:pt idx="165">
                  <c:v>43441.916666666701</c:v>
                </c:pt>
                <c:pt idx="166">
                  <c:v>43441.958333333299</c:v>
                </c:pt>
                <c:pt idx="167">
                  <c:v>43442</c:v>
                </c:pt>
                <c:pt idx="168">
                  <c:v>43442.041666666701</c:v>
                </c:pt>
                <c:pt idx="169">
                  <c:v>43442.083333333299</c:v>
                </c:pt>
                <c:pt idx="170">
                  <c:v>43442.125</c:v>
                </c:pt>
                <c:pt idx="171">
                  <c:v>43442.166666666701</c:v>
                </c:pt>
                <c:pt idx="172">
                  <c:v>43442.208333333299</c:v>
                </c:pt>
                <c:pt idx="173">
                  <c:v>43442.25</c:v>
                </c:pt>
                <c:pt idx="174">
                  <c:v>43442.291666666701</c:v>
                </c:pt>
                <c:pt idx="175">
                  <c:v>43442.333333333299</c:v>
                </c:pt>
                <c:pt idx="176">
                  <c:v>43442.375</c:v>
                </c:pt>
                <c:pt idx="177">
                  <c:v>43442.416666666701</c:v>
                </c:pt>
                <c:pt idx="178">
                  <c:v>43442.458333333299</c:v>
                </c:pt>
                <c:pt idx="179">
                  <c:v>43442.5</c:v>
                </c:pt>
                <c:pt idx="180">
                  <c:v>43442.541666666701</c:v>
                </c:pt>
                <c:pt idx="181">
                  <c:v>43442.583333333299</c:v>
                </c:pt>
                <c:pt idx="182">
                  <c:v>43442.625</c:v>
                </c:pt>
                <c:pt idx="183">
                  <c:v>43442.666666666701</c:v>
                </c:pt>
                <c:pt idx="184">
                  <c:v>43442.708333333299</c:v>
                </c:pt>
                <c:pt idx="185">
                  <c:v>43442.75</c:v>
                </c:pt>
                <c:pt idx="186">
                  <c:v>43442.791666666701</c:v>
                </c:pt>
                <c:pt idx="187">
                  <c:v>43442.833333333299</c:v>
                </c:pt>
                <c:pt idx="188">
                  <c:v>43442.875</c:v>
                </c:pt>
                <c:pt idx="189">
                  <c:v>43442.916666666701</c:v>
                </c:pt>
                <c:pt idx="190">
                  <c:v>43442.958333333299</c:v>
                </c:pt>
                <c:pt idx="191">
                  <c:v>43443</c:v>
                </c:pt>
                <c:pt idx="192">
                  <c:v>43443.041666666701</c:v>
                </c:pt>
                <c:pt idx="193">
                  <c:v>43443.083333333299</c:v>
                </c:pt>
                <c:pt idx="194">
                  <c:v>43443.125</c:v>
                </c:pt>
                <c:pt idx="195">
                  <c:v>43443.166666666701</c:v>
                </c:pt>
                <c:pt idx="196">
                  <c:v>43443.208333333299</c:v>
                </c:pt>
                <c:pt idx="197">
                  <c:v>43443.25</c:v>
                </c:pt>
                <c:pt idx="198">
                  <c:v>43443.291666666701</c:v>
                </c:pt>
                <c:pt idx="199">
                  <c:v>43443.333333333299</c:v>
                </c:pt>
                <c:pt idx="200">
                  <c:v>43443.375</c:v>
                </c:pt>
                <c:pt idx="201">
                  <c:v>43443.416666666701</c:v>
                </c:pt>
                <c:pt idx="202">
                  <c:v>43443.458333333299</c:v>
                </c:pt>
                <c:pt idx="203">
                  <c:v>43443.5</c:v>
                </c:pt>
                <c:pt idx="204">
                  <c:v>43443.541666666701</c:v>
                </c:pt>
                <c:pt idx="205">
                  <c:v>43443.583333333299</c:v>
                </c:pt>
                <c:pt idx="206">
                  <c:v>43443.625</c:v>
                </c:pt>
                <c:pt idx="207">
                  <c:v>43443.666666666701</c:v>
                </c:pt>
                <c:pt idx="208">
                  <c:v>43443.708333333299</c:v>
                </c:pt>
                <c:pt idx="209">
                  <c:v>43443.75</c:v>
                </c:pt>
                <c:pt idx="210">
                  <c:v>43443.791666666701</c:v>
                </c:pt>
                <c:pt idx="211">
                  <c:v>43443.833333333299</c:v>
                </c:pt>
                <c:pt idx="212">
                  <c:v>43443.875</c:v>
                </c:pt>
                <c:pt idx="213">
                  <c:v>43443.916666666701</c:v>
                </c:pt>
                <c:pt idx="214">
                  <c:v>43443.958333333299</c:v>
                </c:pt>
                <c:pt idx="215">
                  <c:v>43444</c:v>
                </c:pt>
                <c:pt idx="216">
                  <c:v>43444.041666666701</c:v>
                </c:pt>
                <c:pt idx="217">
                  <c:v>43444.083333333299</c:v>
                </c:pt>
                <c:pt idx="218">
                  <c:v>43444.125</c:v>
                </c:pt>
                <c:pt idx="219">
                  <c:v>43444.166666666701</c:v>
                </c:pt>
                <c:pt idx="220">
                  <c:v>43444.208333333299</c:v>
                </c:pt>
                <c:pt idx="221">
                  <c:v>43444.25</c:v>
                </c:pt>
                <c:pt idx="222">
                  <c:v>43444.291666666701</c:v>
                </c:pt>
                <c:pt idx="223">
                  <c:v>43444.333333333299</c:v>
                </c:pt>
                <c:pt idx="224">
                  <c:v>43444.375</c:v>
                </c:pt>
                <c:pt idx="225">
                  <c:v>43444.416666666701</c:v>
                </c:pt>
                <c:pt idx="226">
                  <c:v>43444.458333333299</c:v>
                </c:pt>
                <c:pt idx="227">
                  <c:v>43444.5</c:v>
                </c:pt>
                <c:pt idx="228">
                  <c:v>43444.541666666701</c:v>
                </c:pt>
                <c:pt idx="229">
                  <c:v>43444.583333333299</c:v>
                </c:pt>
                <c:pt idx="230">
                  <c:v>43444.625</c:v>
                </c:pt>
                <c:pt idx="231">
                  <c:v>43444.666666666701</c:v>
                </c:pt>
                <c:pt idx="232">
                  <c:v>43444.708333333299</c:v>
                </c:pt>
                <c:pt idx="233">
                  <c:v>43444.75</c:v>
                </c:pt>
                <c:pt idx="234">
                  <c:v>43444.791666666701</c:v>
                </c:pt>
                <c:pt idx="235">
                  <c:v>43444.833333333299</c:v>
                </c:pt>
                <c:pt idx="236">
                  <c:v>43444.875</c:v>
                </c:pt>
                <c:pt idx="237">
                  <c:v>43444.916666666701</c:v>
                </c:pt>
                <c:pt idx="238">
                  <c:v>43444.958333333299</c:v>
                </c:pt>
                <c:pt idx="239">
                  <c:v>43445</c:v>
                </c:pt>
                <c:pt idx="240">
                  <c:v>43445.041666666701</c:v>
                </c:pt>
                <c:pt idx="241">
                  <c:v>43445.083333333299</c:v>
                </c:pt>
                <c:pt idx="242">
                  <c:v>43445.125</c:v>
                </c:pt>
                <c:pt idx="243">
                  <c:v>43445.166666666701</c:v>
                </c:pt>
                <c:pt idx="244">
                  <c:v>43445.208333333299</c:v>
                </c:pt>
                <c:pt idx="245">
                  <c:v>43445.25</c:v>
                </c:pt>
                <c:pt idx="246">
                  <c:v>43445.291666666701</c:v>
                </c:pt>
                <c:pt idx="247">
                  <c:v>43445.333333333299</c:v>
                </c:pt>
                <c:pt idx="248">
                  <c:v>43445.375</c:v>
                </c:pt>
                <c:pt idx="249">
                  <c:v>43445.416666666701</c:v>
                </c:pt>
                <c:pt idx="250">
                  <c:v>43445.458333333299</c:v>
                </c:pt>
                <c:pt idx="251">
                  <c:v>43445.5</c:v>
                </c:pt>
                <c:pt idx="252">
                  <c:v>43445.541666666701</c:v>
                </c:pt>
                <c:pt idx="253">
                  <c:v>43445.583333333299</c:v>
                </c:pt>
                <c:pt idx="254">
                  <c:v>43445.625</c:v>
                </c:pt>
                <c:pt idx="255">
                  <c:v>43445.666666666701</c:v>
                </c:pt>
                <c:pt idx="256">
                  <c:v>43445.708333333299</c:v>
                </c:pt>
                <c:pt idx="257">
                  <c:v>43445.75</c:v>
                </c:pt>
                <c:pt idx="258">
                  <c:v>43445.791666666701</c:v>
                </c:pt>
                <c:pt idx="259">
                  <c:v>43445.833333333299</c:v>
                </c:pt>
                <c:pt idx="260">
                  <c:v>43445.875</c:v>
                </c:pt>
                <c:pt idx="261">
                  <c:v>43445.916666666701</c:v>
                </c:pt>
                <c:pt idx="262">
                  <c:v>43445.958333333299</c:v>
                </c:pt>
                <c:pt idx="263">
                  <c:v>43446</c:v>
                </c:pt>
                <c:pt idx="264">
                  <c:v>43446.041666666701</c:v>
                </c:pt>
                <c:pt idx="265">
                  <c:v>43446.083333333299</c:v>
                </c:pt>
                <c:pt idx="266">
                  <c:v>43446.125</c:v>
                </c:pt>
                <c:pt idx="267">
                  <c:v>43446.166666666701</c:v>
                </c:pt>
                <c:pt idx="268">
                  <c:v>43446.208333333299</c:v>
                </c:pt>
                <c:pt idx="269">
                  <c:v>43446.25</c:v>
                </c:pt>
                <c:pt idx="270">
                  <c:v>43446.291666666701</c:v>
                </c:pt>
                <c:pt idx="271">
                  <c:v>43446.333333333299</c:v>
                </c:pt>
                <c:pt idx="272">
                  <c:v>43446.375</c:v>
                </c:pt>
                <c:pt idx="273">
                  <c:v>43446.416666666701</c:v>
                </c:pt>
                <c:pt idx="274">
                  <c:v>43446.458333333299</c:v>
                </c:pt>
                <c:pt idx="275">
                  <c:v>43446.5</c:v>
                </c:pt>
                <c:pt idx="276">
                  <c:v>43446.541666666701</c:v>
                </c:pt>
                <c:pt idx="277">
                  <c:v>43446.583333333299</c:v>
                </c:pt>
                <c:pt idx="278">
                  <c:v>43446.625</c:v>
                </c:pt>
                <c:pt idx="279">
                  <c:v>43446.666666666701</c:v>
                </c:pt>
                <c:pt idx="280">
                  <c:v>43446.708333333299</c:v>
                </c:pt>
                <c:pt idx="281">
                  <c:v>43446.75</c:v>
                </c:pt>
                <c:pt idx="282">
                  <c:v>43446.791666666701</c:v>
                </c:pt>
                <c:pt idx="283">
                  <c:v>43446.833333333299</c:v>
                </c:pt>
                <c:pt idx="284">
                  <c:v>43446.875</c:v>
                </c:pt>
                <c:pt idx="285">
                  <c:v>43446.916666666701</c:v>
                </c:pt>
                <c:pt idx="286">
                  <c:v>43446.958333333299</c:v>
                </c:pt>
                <c:pt idx="287">
                  <c:v>43447</c:v>
                </c:pt>
                <c:pt idx="288">
                  <c:v>43447.041666666701</c:v>
                </c:pt>
                <c:pt idx="289">
                  <c:v>43447.083333333299</c:v>
                </c:pt>
                <c:pt idx="290">
                  <c:v>43447.125</c:v>
                </c:pt>
                <c:pt idx="291">
                  <c:v>43447.166666666701</c:v>
                </c:pt>
                <c:pt idx="292">
                  <c:v>43447.208333333299</c:v>
                </c:pt>
                <c:pt idx="293">
                  <c:v>43447.25</c:v>
                </c:pt>
                <c:pt idx="294">
                  <c:v>43447.291666666701</c:v>
                </c:pt>
                <c:pt idx="295">
                  <c:v>43447.333333333299</c:v>
                </c:pt>
                <c:pt idx="296">
                  <c:v>43447.375</c:v>
                </c:pt>
                <c:pt idx="297">
                  <c:v>43447.416666666701</c:v>
                </c:pt>
                <c:pt idx="298">
                  <c:v>43447.458333333299</c:v>
                </c:pt>
                <c:pt idx="299">
                  <c:v>43447.5</c:v>
                </c:pt>
                <c:pt idx="300">
                  <c:v>43447.541666666701</c:v>
                </c:pt>
                <c:pt idx="301">
                  <c:v>43447.583333333299</c:v>
                </c:pt>
                <c:pt idx="302">
                  <c:v>43447.625</c:v>
                </c:pt>
                <c:pt idx="303">
                  <c:v>43447.666666666701</c:v>
                </c:pt>
                <c:pt idx="304">
                  <c:v>43447.708333333299</c:v>
                </c:pt>
                <c:pt idx="305">
                  <c:v>43447.75</c:v>
                </c:pt>
                <c:pt idx="306">
                  <c:v>43447.791666666701</c:v>
                </c:pt>
                <c:pt idx="307">
                  <c:v>43447.833333333299</c:v>
                </c:pt>
                <c:pt idx="308">
                  <c:v>43447.875</c:v>
                </c:pt>
                <c:pt idx="309">
                  <c:v>43447.916666666701</c:v>
                </c:pt>
                <c:pt idx="310">
                  <c:v>43447.958333333299</c:v>
                </c:pt>
                <c:pt idx="311">
                  <c:v>43448</c:v>
                </c:pt>
                <c:pt idx="312">
                  <c:v>43448.041666666701</c:v>
                </c:pt>
                <c:pt idx="313">
                  <c:v>43448.083333333299</c:v>
                </c:pt>
                <c:pt idx="314">
                  <c:v>43448.125</c:v>
                </c:pt>
                <c:pt idx="315">
                  <c:v>43448.166666666701</c:v>
                </c:pt>
                <c:pt idx="316">
                  <c:v>43448.208333333299</c:v>
                </c:pt>
                <c:pt idx="317">
                  <c:v>43448.25</c:v>
                </c:pt>
                <c:pt idx="318">
                  <c:v>43448.291666666701</c:v>
                </c:pt>
                <c:pt idx="319">
                  <c:v>43448.333333333299</c:v>
                </c:pt>
                <c:pt idx="320">
                  <c:v>43448.375</c:v>
                </c:pt>
                <c:pt idx="321">
                  <c:v>43448.416666666701</c:v>
                </c:pt>
                <c:pt idx="322">
                  <c:v>43448.458333333299</c:v>
                </c:pt>
                <c:pt idx="323">
                  <c:v>43448.5</c:v>
                </c:pt>
                <c:pt idx="324">
                  <c:v>43448.541666666701</c:v>
                </c:pt>
                <c:pt idx="325">
                  <c:v>43448.583333333299</c:v>
                </c:pt>
                <c:pt idx="326">
                  <c:v>43448.625</c:v>
                </c:pt>
                <c:pt idx="327">
                  <c:v>43448.666666666701</c:v>
                </c:pt>
                <c:pt idx="328">
                  <c:v>43448.708333333299</c:v>
                </c:pt>
                <c:pt idx="329">
                  <c:v>43448.75</c:v>
                </c:pt>
                <c:pt idx="330">
                  <c:v>43448.791666666701</c:v>
                </c:pt>
                <c:pt idx="331">
                  <c:v>43448.833333333299</c:v>
                </c:pt>
                <c:pt idx="332">
                  <c:v>43448.875</c:v>
                </c:pt>
                <c:pt idx="333">
                  <c:v>43448.916666666701</c:v>
                </c:pt>
                <c:pt idx="334">
                  <c:v>43448.958333333299</c:v>
                </c:pt>
                <c:pt idx="335">
                  <c:v>43449</c:v>
                </c:pt>
                <c:pt idx="336">
                  <c:v>43449.041666666701</c:v>
                </c:pt>
                <c:pt idx="337">
                  <c:v>43449.083333333299</c:v>
                </c:pt>
                <c:pt idx="338">
                  <c:v>43449.125</c:v>
                </c:pt>
                <c:pt idx="339">
                  <c:v>43449.166666666701</c:v>
                </c:pt>
                <c:pt idx="340">
                  <c:v>43449.208333333299</c:v>
                </c:pt>
                <c:pt idx="341">
                  <c:v>43449.25</c:v>
                </c:pt>
                <c:pt idx="342">
                  <c:v>43449.291666666701</c:v>
                </c:pt>
                <c:pt idx="343">
                  <c:v>43449.333333333299</c:v>
                </c:pt>
                <c:pt idx="344">
                  <c:v>43449.375</c:v>
                </c:pt>
                <c:pt idx="345">
                  <c:v>43449.416666666701</c:v>
                </c:pt>
                <c:pt idx="346">
                  <c:v>43449.458333333299</c:v>
                </c:pt>
                <c:pt idx="347">
                  <c:v>43449.5</c:v>
                </c:pt>
                <c:pt idx="348">
                  <c:v>43449.541666666701</c:v>
                </c:pt>
                <c:pt idx="349">
                  <c:v>43449.583333333299</c:v>
                </c:pt>
                <c:pt idx="350">
                  <c:v>43449.625</c:v>
                </c:pt>
                <c:pt idx="351">
                  <c:v>43449.666666666701</c:v>
                </c:pt>
                <c:pt idx="352">
                  <c:v>43449.708333333299</c:v>
                </c:pt>
                <c:pt idx="353">
                  <c:v>43449.75</c:v>
                </c:pt>
                <c:pt idx="354">
                  <c:v>43449.791666666701</c:v>
                </c:pt>
                <c:pt idx="355">
                  <c:v>43449.833333333299</c:v>
                </c:pt>
                <c:pt idx="356">
                  <c:v>43449.875</c:v>
                </c:pt>
                <c:pt idx="357">
                  <c:v>43449.916666666701</c:v>
                </c:pt>
                <c:pt idx="358">
                  <c:v>43449.958333333299</c:v>
                </c:pt>
                <c:pt idx="359">
                  <c:v>43450</c:v>
                </c:pt>
                <c:pt idx="360">
                  <c:v>43450.041666666701</c:v>
                </c:pt>
                <c:pt idx="361">
                  <c:v>43450.083333333299</c:v>
                </c:pt>
                <c:pt idx="362">
                  <c:v>43450.125</c:v>
                </c:pt>
                <c:pt idx="363">
                  <c:v>43450.166666666701</c:v>
                </c:pt>
                <c:pt idx="364">
                  <c:v>43450.208333333299</c:v>
                </c:pt>
                <c:pt idx="365">
                  <c:v>43450.25</c:v>
                </c:pt>
                <c:pt idx="366">
                  <c:v>43450.291666666701</c:v>
                </c:pt>
                <c:pt idx="367">
                  <c:v>43450.333333333299</c:v>
                </c:pt>
                <c:pt idx="368">
                  <c:v>43450.375</c:v>
                </c:pt>
                <c:pt idx="369">
                  <c:v>43450.416666666701</c:v>
                </c:pt>
                <c:pt idx="370">
                  <c:v>43450.458333333299</c:v>
                </c:pt>
                <c:pt idx="371">
                  <c:v>43450.5</c:v>
                </c:pt>
                <c:pt idx="372">
                  <c:v>43450.541666666701</c:v>
                </c:pt>
                <c:pt idx="373">
                  <c:v>43450.583333333299</c:v>
                </c:pt>
                <c:pt idx="374">
                  <c:v>43450.625</c:v>
                </c:pt>
                <c:pt idx="375">
                  <c:v>43450.666666666701</c:v>
                </c:pt>
                <c:pt idx="376">
                  <c:v>43450.708333333299</c:v>
                </c:pt>
                <c:pt idx="377">
                  <c:v>43450.75</c:v>
                </c:pt>
                <c:pt idx="378">
                  <c:v>43450.791666666701</c:v>
                </c:pt>
                <c:pt idx="379">
                  <c:v>43450.833333333299</c:v>
                </c:pt>
                <c:pt idx="380">
                  <c:v>43450.875</c:v>
                </c:pt>
                <c:pt idx="381">
                  <c:v>43450.916666666701</c:v>
                </c:pt>
                <c:pt idx="382">
                  <c:v>43450.958333333299</c:v>
                </c:pt>
                <c:pt idx="383">
                  <c:v>43451</c:v>
                </c:pt>
                <c:pt idx="384">
                  <c:v>43451.041666666701</c:v>
                </c:pt>
                <c:pt idx="385">
                  <c:v>43451.083333333299</c:v>
                </c:pt>
                <c:pt idx="386">
                  <c:v>43451.125</c:v>
                </c:pt>
                <c:pt idx="387">
                  <c:v>43451.166666666701</c:v>
                </c:pt>
                <c:pt idx="388">
                  <c:v>43451.208333333299</c:v>
                </c:pt>
                <c:pt idx="389">
                  <c:v>43451.25</c:v>
                </c:pt>
                <c:pt idx="390">
                  <c:v>43451.291666666701</c:v>
                </c:pt>
                <c:pt idx="391">
                  <c:v>43451.333333333299</c:v>
                </c:pt>
                <c:pt idx="392">
                  <c:v>43451.375</c:v>
                </c:pt>
                <c:pt idx="393">
                  <c:v>43451.416666666701</c:v>
                </c:pt>
                <c:pt idx="394">
                  <c:v>43451.458333333299</c:v>
                </c:pt>
                <c:pt idx="395">
                  <c:v>43451.5</c:v>
                </c:pt>
                <c:pt idx="396">
                  <c:v>43451.541666666701</c:v>
                </c:pt>
                <c:pt idx="397">
                  <c:v>43451.583333333299</c:v>
                </c:pt>
                <c:pt idx="398">
                  <c:v>43451.625</c:v>
                </c:pt>
                <c:pt idx="399">
                  <c:v>43451.666666666701</c:v>
                </c:pt>
                <c:pt idx="400">
                  <c:v>43451.708333333299</c:v>
                </c:pt>
                <c:pt idx="401">
                  <c:v>43451.75</c:v>
                </c:pt>
                <c:pt idx="402">
                  <c:v>43451.791666666701</c:v>
                </c:pt>
                <c:pt idx="403">
                  <c:v>43451.833333333299</c:v>
                </c:pt>
                <c:pt idx="404">
                  <c:v>43451.875</c:v>
                </c:pt>
                <c:pt idx="405">
                  <c:v>43451.916666666701</c:v>
                </c:pt>
                <c:pt idx="406">
                  <c:v>43451.958333333299</c:v>
                </c:pt>
                <c:pt idx="407">
                  <c:v>43452</c:v>
                </c:pt>
                <c:pt idx="408">
                  <c:v>43452.041666666701</c:v>
                </c:pt>
                <c:pt idx="409">
                  <c:v>43452.083333333299</c:v>
                </c:pt>
                <c:pt idx="410">
                  <c:v>43452.125</c:v>
                </c:pt>
                <c:pt idx="411">
                  <c:v>43452.166666666701</c:v>
                </c:pt>
                <c:pt idx="412">
                  <c:v>43452.208333333299</c:v>
                </c:pt>
                <c:pt idx="413">
                  <c:v>43452.25</c:v>
                </c:pt>
                <c:pt idx="414">
                  <c:v>43452.291666666701</c:v>
                </c:pt>
                <c:pt idx="415">
                  <c:v>43452.333333333299</c:v>
                </c:pt>
                <c:pt idx="416">
                  <c:v>43452.375</c:v>
                </c:pt>
                <c:pt idx="417">
                  <c:v>43452.416666666701</c:v>
                </c:pt>
                <c:pt idx="418">
                  <c:v>43452.458333333299</c:v>
                </c:pt>
                <c:pt idx="419">
                  <c:v>43452.5</c:v>
                </c:pt>
                <c:pt idx="420">
                  <c:v>43452.541666666701</c:v>
                </c:pt>
                <c:pt idx="421">
                  <c:v>43452.583333333299</c:v>
                </c:pt>
                <c:pt idx="422">
                  <c:v>43452.625</c:v>
                </c:pt>
                <c:pt idx="423">
                  <c:v>43452.666666666701</c:v>
                </c:pt>
                <c:pt idx="424">
                  <c:v>43452.708333333299</c:v>
                </c:pt>
                <c:pt idx="425">
                  <c:v>43452.75</c:v>
                </c:pt>
                <c:pt idx="426">
                  <c:v>43452.791666666701</c:v>
                </c:pt>
                <c:pt idx="427">
                  <c:v>43452.833333333299</c:v>
                </c:pt>
                <c:pt idx="428">
                  <c:v>43452.875</c:v>
                </c:pt>
                <c:pt idx="429">
                  <c:v>43452.916666666701</c:v>
                </c:pt>
                <c:pt idx="430">
                  <c:v>43452.958333333299</c:v>
                </c:pt>
                <c:pt idx="431">
                  <c:v>43453</c:v>
                </c:pt>
                <c:pt idx="432">
                  <c:v>43453.041666666701</c:v>
                </c:pt>
                <c:pt idx="433">
                  <c:v>43453.083333333299</c:v>
                </c:pt>
                <c:pt idx="434">
                  <c:v>43453.125</c:v>
                </c:pt>
                <c:pt idx="435">
                  <c:v>43453.166666666701</c:v>
                </c:pt>
                <c:pt idx="436">
                  <c:v>43453.208333333299</c:v>
                </c:pt>
                <c:pt idx="437">
                  <c:v>43453.25</c:v>
                </c:pt>
                <c:pt idx="438">
                  <c:v>43453.291666666701</c:v>
                </c:pt>
                <c:pt idx="439">
                  <c:v>43453.333333333299</c:v>
                </c:pt>
                <c:pt idx="440">
                  <c:v>43453.375</c:v>
                </c:pt>
                <c:pt idx="441">
                  <c:v>43453.416666666701</c:v>
                </c:pt>
                <c:pt idx="442">
                  <c:v>43453.458333333299</c:v>
                </c:pt>
                <c:pt idx="443">
                  <c:v>43453.5</c:v>
                </c:pt>
                <c:pt idx="444">
                  <c:v>43453.541666666701</c:v>
                </c:pt>
                <c:pt idx="445">
                  <c:v>43453.583333333299</c:v>
                </c:pt>
                <c:pt idx="446">
                  <c:v>43453.625</c:v>
                </c:pt>
                <c:pt idx="447">
                  <c:v>43453.666666666701</c:v>
                </c:pt>
                <c:pt idx="448">
                  <c:v>43453.708333333299</c:v>
                </c:pt>
                <c:pt idx="449">
                  <c:v>43453.75</c:v>
                </c:pt>
                <c:pt idx="450">
                  <c:v>43453.791666666701</c:v>
                </c:pt>
                <c:pt idx="451">
                  <c:v>43453.833333333299</c:v>
                </c:pt>
                <c:pt idx="452">
                  <c:v>43453.875</c:v>
                </c:pt>
                <c:pt idx="453">
                  <c:v>43453.916666666701</c:v>
                </c:pt>
                <c:pt idx="454">
                  <c:v>43453.958333333299</c:v>
                </c:pt>
                <c:pt idx="455">
                  <c:v>43454</c:v>
                </c:pt>
                <c:pt idx="456">
                  <c:v>43454.041666666701</c:v>
                </c:pt>
                <c:pt idx="457">
                  <c:v>43454.083333333299</c:v>
                </c:pt>
                <c:pt idx="458">
                  <c:v>43454.125</c:v>
                </c:pt>
                <c:pt idx="459">
                  <c:v>43454.166666666701</c:v>
                </c:pt>
                <c:pt idx="460">
                  <c:v>43454.208333333299</c:v>
                </c:pt>
                <c:pt idx="461">
                  <c:v>43454.25</c:v>
                </c:pt>
                <c:pt idx="462">
                  <c:v>43454.291666666701</c:v>
                </c:pt>
                <c:pt idx="463">
                  <c:v>43454.333333333299</c:v>
                </c:pt>
                <c:pt idx="464">
                  <c:v>43454.375</c:v>
                </c:pt>
                <c:pt idx="465">
                  <c:v>43454.416666666701</c:v>
                </c:pt>
                <c:pt idx="466">
                  <c:v>43454.458333333299</c:v>
                </c:pt>
                <c:pt idx="467">
                  <c:v>43454.5</c:v>
                </c:pt>
                <c:pt idx="468">
                  <c:v>43454.541666666701</c:v>
                </c:pt>
                <c:pt idx="469">
                  <c:v>43454.583333333299</c:v>
                </c:pt>
                <c:pt idx="470">
                  <c:v>43454.625</c:v>
                </c:pt>
                <c:pt idx="471">
                  <c:v>43454.666666666701</c:v>
                </c:pt>
                <c:pt idx="472">
                  <c:v>43454.708333333299</c:v>
                </c:pt>
                <c:pt idx="473">
                  <c:v>43454.75</c:v>
                </c:pt>
                <c:pt idx="474">
                  <c:v>43454.791666666701</c:v>
                </c:pt>
                <c:pt idx="475">
                  <c:v>43454.833333333299</c:v>
                </c:pt>
                <c:pt idx="476">
                  <c:v>43454.875</c:v>
                </c:pt>
                <c:pt idx="477">
                  <c:v>43454.916666666701</c:v>
                </c:pt>
                <c:pt idx="478">
                  <c:v>43454.958333333299</c:v>
                </c:pt>
                <c:pt idx="479">
                  <c:v>43455</c:v>
                </c:pt>
                <c:pt idx="480">
                  <c:v>43455.041666666701</c:v>
                </c:pt>
                <c:pt idx="481">
                  <c:v>43455.083333333299</c:v>
                </c:pt>
                <c:pt idx="482">
                  <c:v>43455.125</c:v>
                </c:pt>
                <c:pt idx="483">
                  <c:v>43455.166666666701</c:v>
                </c:pt>
                <c:pt idx="484">
                  <c:v>43455.208333333299</c:v>
                </c:pt>
                <c:pt idx="485">
                  <c:v>43455.25</c:v>
                </c:pt>
                <c:pt idx="486">
                  <c:v>43455.291666666701</c:v>
                </c:pt>
                <c:pt idx="487">
                  <c:v>43455.333333333299</c:v>
                </c:pt>
                <c:pt idx="488">
                  <c:v>43455.375</c:v>
                </c:pt>
                <c:pt idx="489">
                  <c:v>43455.416666666701</c:v>
                </c:pt>
                <c:pt idx="490">
                  <c:v>43455.458333333299</c:v>
                </c:pt>
                <c:pt idx="491">
                  <c:v>43455.5</c:v>
                </c:pt>
                <c:pt idx="492">
                  <c:v>43455.541666666701</c:v>
                </c:pt>
                <c:pt idx="493">
                  <c:v>43455.583333333299</c:v>
                </c:pt>
                <c:pt idx="494">
                  <c:v>43455.625</c:v>
                </c:pt>
                <c:pt idx="495">
                  <c:v>43455.666666666701</c:v>
                </c:pt>
                <c:pt idx="496">
                  <c:v>43455.708333333299</c:v>
                </c:pt>
                <c:pt idx="497">
                  <c:v>43455.75</c:v>
                </c:pt>
                <c:pt idx="498">
                  <c:v>43455.791666666701</c:v>
                </c:pt>
                <c:pt idx="499">
                  <c:v>43455.833333333299</c:v>
                </c:pt>
                <c:pt idx="500">
                  <c:v>43455.875</c:v>
                </c:pt>
                <c:pt idx="501">
                  <c:v>43455.916666666701</c:v>
                </c:pt>
                <c:pt idx="502">
                  <c:v>43455.958333333299</c:v>
                </c:pt>
                <c:pt idx="503">
                  <c:v>43456</c:v>
                </c:pt>
                <c:pt idx="504">
                  <c:v>43456.041666666701</c:v>
                </c:pt>
                <c:pt idx="505">
                  <c:v>43456.083333333299</c:v>
                </c:pt>
                <c:pt idx="506">
                  <c:v>43456.125</c:v>
                </c:pt>
                <c:pt idx="507">
                  <c:v>43456.166666666701</c:v>
                </c:pt>
                <c:pt idx="508">
                  <c:v>43456.208333333299</c:v>
                </c:pt>
                <c:pt idx="509">
                  <c:v>43456.25</c:v>
                </c:pt>
                <c:pt idx="510">
                  <c:v>43456.291666666701</c:v>
                </c:pt>
                <c:pt idx="511">
                  <c:v>43456.333333333299</c:v>
                </c:pt>
                <c:pt idx="512">
                  <c:v>43456.375</c:v>
                </c:pt>
                <c:pt idx="513">
                  <c:v>43456.416666666701</c:v>
                </c:pt>
                <c:pt idx="514">
                  <c:v>43456.458333333299</c:v>
                </c:pt>
                <c:pt idx="515">
                  <c:v>43456.5</c:v>
                </c:pt>
                <c:pt idx="516">
                  <c:v>43456.541666666701</c:v>
                </c:pt>
                <c:pt idx="517">
                  <c:v>43456.583333333299</c:v>
                </c:pt>
                <c:pt idx="518">
                  <c:v>43456.625</c:v>
                </c:pt>
                <c:pt idx="519">
                  <c:v>43456.666666666701</c:v>
                </c:pt>
                <c:pt idx="520">
                  <c:v>43456.708333333299</c:v>
                </c:pt>
                <c:pt idx="521">
                  <c:v>43456.75</c:v>
                </c:pt>
                <c:pt idx="522">
                  <c:v>43456.791666666701</c:v>
                </c:pt>
                <c:pt idx="523">
                  <c:v>43456.833333333299</c:v>
                </c:pt>
                <c:pt idx="524">
                  <c:v>43456.875</c:v>
                </c:pt>
                <c:pt idx="525">
                  <c:v>43456.916666666701</c:v>
                </c:pt>
                <c:pt idx="526">
                  <c:v>43456.958333333299</c:v>
                </c:pt>
                <c:pt idx="527">
                  <c:v>43457</c:v>
                </c:pt>
                <c:pt idx="528">
                  <c:v>43457.041666666701</c:v>
                </c:pt>
                <c:pt idx="529">
                  <c:v>43457.083333333299</c:v>
                </c:pt>
                <c:pt idx="530">
                  <c:v>43457.125</c:v>
                </c:pt>
                <c:pt idx="531">
                  <c:v>43457.166666666701</c:v>
                </c:pt>
                <c:pt idx="532">
                  <c:v>43457.208333333299</c:v>
                </c:pt>
                <c:pt idx="533">
                  <c:v>43457.25</c:v>
                </c:pt>
                <c:pt idx="534">
                  <c:v>43457.291666666701</c:v>
                </c:pt>
                <c:pt idx="535">
                  <c:v>43457.333333333299</c:v>
                </c:pt>
                <c:pt idx="536">
                  <c:v>43457.375</c:v>
                </c:pt>
                <c:pt idx="537">
                  <c:v>43457.416666666701</c:v>
                </c:pt>
                <c:pt idx="538">
                  <c:v>43457.458333333299</c:v>
                </c:pt>
                <c:pt idx="539">
                  <c:v>43457.5</c:v>
                </c:pt>
                <c:pt idx="540">
                  <c:v>43457.541666666701</c:v>
                </c:pt>
                <c:pt idx="541">
                  <c:v>43457.583333333299</c:v>
                </c:pt>
                <c:pt idx="542">
                  <c:v>43457.625</c:v>
                </c:pt>
                <c:pt idx="543">
                  <c:v>43457.666666666701</c:v>
                </c:pt>
                <c:pt idx="544">
                  <c:v>43457.708333333299</c:v>
                </c:pt>
                <c:pt idx="545">
                  <c:v>43457.75</c:v>
                </c:pt>
                <c:pt idx="546">
                  <c:v>43457.791666666701</c:v>
                </c:pt>
                <c:pt idx="547">
                  <c:v>43457.833333333299</c:v>
                </c:pt>
                <c:pt idx="548">
                  <c:v>43457.875</c:v>
                </c:pt>
                <c:pt idx="549">
                  <c:v>43457.916666666701</c:v>
                </c:pt>
                <c:pt idx="550">
                  <c:v>43457.958333333299</c:v>
                </c:pt>
                <c:pt idx="551">
                  <c:v>43458</c:v>
                </c:pt>
                <c:pt idx="552">
                  <c:v>43458.041666666701</c:v>
                </c:pt>
                <c:pt idx="553">
                  <c:v>43458.083333333299</c:v>
                </c:pt>
                <c:pt idx="554">
                  <c:v>43458.125</c:v>
                </c:pt>
                <c:pt idx="555">
                  <c:v>43458.166666666701</c:v>
                </c:pt>
                <c:pt idx="556">
                  <c:v>43458.208333333299</c:v>
                </c:pt>
                <c:pt idx="557">
                  <c:v>43458.25</c:v>
                </c:pt>
                <c:pt idx="558">
                  <c:v>43458.291666666701</c:v>
                </c:pt>
                <c:pt idx="559">
                  <c:v>43458.333333333299</c:v>
                </c:pt>
                <c:pt idx="560">
                  <c:v>43458.375</c:v>
                </c:pt>
                <c:pt idx="561">
                  <c:v>43458.416666666701</c:v>
                </c:pt>
                <c:pt idx="562">
                  <c:v>43458.458333333299</c:v>
                </c:pt>
                <c:pt idx="563">
                  <c:v>43458.5</c:v>
                </c:pt>
                <c:pt idx="564">
                  <c:v>43458.541666666701</c:v>
                </c:pt>
                <c:pt idx="565">
                  <c:v>43458.583333333299</c:v>
                </c:pt>
                <c:pt idx="566">
                  <c:v>43458.625</c:v>
                </c:pt>
                <c:pt idx="567">
                  <c:v>43458.666666666701</c:v>
                </c:pt>
                <c:pt idx="568">
                  <c:v>43458.708333333299</c:v>
                </c:pt>
                <c:pt idx="569">
                  <c:v>43458.75</c:v>
                </c:pt>
                <c:pt idx="570">
                  <c:v>43458.791666666701</c:v>
                </c:pt>
                <c:pt idx="571">
                  <c:v>43458.833333333299</c:v>
                </c:pt>
                <c:pt idx="572">
                  <c:v>43458.875</c:v>
                </c:pt>
                <c:pt idx="573">
                  <c:v>43458.916666666701</c:v>
                </c:pt>
                <c:pt idx="574">
                  <c:v>43458.958333333299</c:v>
                </c:pt>
                <c:pt idx="575">
                  <c:v>43459</c:v>
                </c:pt>
                <c:pt idx="576">
                  <c:v>43459.041666666701</c:v>
                </c:pt>
                <c:pt idx="577">
                  <c:v>43459.083333333299</c:v>
                </c:pt>
                <c:pt idx="578">
                  <c:v>43459.125</c:v>
                </c:pt>
                <c:pt idx="579">
                  <c:v>43459.166666666701</c:v>
                </c:pt>
                <c:pt idx="580">
                  <c:v>43459.208333333299</c:v>
                </c:pt>
                <c:pt idx="581">
                  <c:v>43459.25</c:v>
                </c:pt>
                <c:pt idx="582">
                  <c:v>43459.291666666701</c:v>
                </c:pt>
                <c:pt idx="583">
                  <c:v>43459.333333333299</c:v>
                </c:pt>
                <c:pt idx="584">
                  <c:v>43459.375</c:v>
                </c:pt>
                <c:pt idx="585">
                  <c:v>43459.416666666701</c:v>
                </c:pt>
                <c:pt idx="586">
                  <c:v>43459.458333333299</c:v>
                </c:pt>
                <c:pt idx="587">
                  <c:v>43459.5</c:v>
                </c:pt>
                <c:pt idx="588">
                  <c:v>43459.541666666701</c:v>
                </c:pt>
                <c:pt idx="589">
                  <c:v>43459.583333333299</c:v>
                </c:pt>
                <c:pt idx="590">
                  <c:v>43459.625</c:v>
                </c:pt>
                <c:pt idx="591">
                  <c:v>43459.666666666701</c:v>
                </c:pt>
                <c:pt idx="592">
                  <c:v>43459.708333333299</c:v>
                </c:pt>
                <c:pt idx="593">
                  <c:v>43459.75</c:v>
                </c:pt>
                <c:pt idx="594">
                  <c:v>43459.791666666701</c:v>
                </c:pt>
                <c:pt idx="595">
                  <c:v>43459.833333333299</c:v>
                </c:pt>
                <c:pt idx="596">
                  <c:v>43459.875</c:v>
                </c:pt>
                <c:pt idx="597">
                  <c:v>43459.916666666701</c:v>
                </c:pt>
                <c:pt idx="598">
                  <c:v>43459.958333333299</c:v>
                </c:pt>
                <c:pt idx="599">
                  <c:v>43460</c:v>
                </c:pt>
                <c:pt idx="600">
                  <c:v>43460.041666666701</c:v>
                </c:pt>
                <c:pt idx="601">
                  <c:v>43460.083333333299</c:v>
                </c:pt>
                <c:pt idx="602">
                  <c:v>43460.125</c:v>
                </c:pt>
                <c:pt idx="603">
                  <c:v>43460.166666666701</c:v>
                </c:pt>
                <c:pt idx="604">
                  <c:v>43460.208333333299</c:v>
                </c:pt>
                <c:pt idx="605">
                  <c:v>43460.25</c:v>
                </c:pt>
                <c:pt idx="606">
                  <c:v>43460.291666666701</c:v>
                </c:pt>
                <c:pt idx="607">
                  <c:v>43460.333333333299</c:v>
                </c:pt>
                <c:pt idx="608">
                  <c:v>43460.375</c:v>
                </c:pt>
                <c:pt idx="609">
                  <c:v>43460.416666666701</c:v>
                </c:pt>
                <c:pt idx="610">
                  <c:v>43460.458333333299</c:v>
                </c:pt>
                <c:pt idx="611">
                  <c:v>43460.5</c:v>
                </c:pt>
                <c:pt idx="612">
                  <c:v>43460.541666666701</c:v>
                </c:pt>
                <c:pt idx="613">
                  <c:v>43460.583333333299</c:v>
                </c:pt>
                <c:pt idx="614">
                  <c:v>43460.625</c:v>
                </c:pt>
                <c:pt idx="615">
                  <c:v>43460.666666666701</c:v>
                </c:pt>
                <c:pt idx="616">
                  <c:v>43460.708333333299</c:v>
                </c:pt>
                <c:pt idx="617">
                  <c:v>43460.75</c:v>
                </c:pt>
                <c:pt idx="618">
                  <c:v>43460.791666666701</c:v>
                </c:pt>
                <c:pt idx="619">
                  <c:v>43460.833333333299</c:v>
                </c:pt>
                <c:pt idx="620">
                  <c:v>43460.875</c:v>
                </c:pt>
                <c:pt idx="621">
                  <c:v>43460.916666666701</c:v>
                </c:pt>
                <c:pt idx="622">
                  <c:v>43460.958333333299</c:v>
                </c:pt>
                <c:pt idx="623">
                  <c:v>43461</c:v>
                </c:pt>
                <c:pt idx="624">
                  <c:v>43461.041666666701</c:v>
                </c:pt>
                <c:pt idx="625">
                  <c:v>43461.083333333299</c:v>
                </c:pt>
                <c:pt idx="626">
                  <c:v>43461.125</c:v>
                </c:pt>
                <c:pt idx="627">
                  <c:v>43461.166666666701</c:v>
                </c:pt>
                <c:pt idx="628">
                  <c:v>43461.208333333299</c:v>
                </c:pt>
                <c:pt idx="629">
                  <c:v>43461.25</c:v>
                </c:pt>
                <c:pt idx="630">
                  <c:v>43461.291666666701</c:v>
                </c:pt>
                <c:pt idx="631">
                  <c:v>43461.333333333299</c:v>
                </c:pt>
                <c:pt idx="632">
                  <c:v>43461.375</c:v>
                </c:pt>
                <c:pt idx="633">
                  <c:v>43461.416666666701</c:v>
                </c:pt>
                <c:pt idx="634">
                  <c:v>43461.458333333299</c:v>
                </c:pt>
                <c:pt idx="635">
                  <c:v>43461.5</c:v>
                </c:pt>
                <c:pt idx="636">
                  <c:v>43461.541666666701</c:v>
                </c:pt>
                <c:pt idx="637">
                  <c:v>43461.583333333299</c:v>
                </c:pt>
                <c:pt idx="638">
                  <c:v>43461.625</c:v>
                </c:pt>
                <c:pt idx="639">
                  <c:v>43461.666666666701</c:v>
                </c:pt>
                <c:pt idx="640">
                  <c:v>43461.708333333299</c:v>
                </c:pt>
                <c:pt idx="641">
                  <c:v>43461.75</c:v>
                </c:pt>
                <c:pt idx="642">
                  <c:v>43461.791666666701</c:v>
                </c:pt>
                <c:pt idx="643">
                  <c:v>43461.833333333299</c:v>
                </c:pt>
                <c:pt idx="644">
                  <c:v>43461.875</c:v>
                </c:pt>
                <c:pt idx="645">
                  <c:v>43461.916666666701</c:v>
                </c:pt>
                <c:pt idx="646">
                  <c:v>43461.958333333299</c:v>
                </c:pt>
                <c:pt idx="647">
                  <c:v>43462</c:v>
                </c:pt>
                <c:pt idx="648">
                  <c:v>43462.041666666701</c:v>
                </c:pt>
                <c:pt idx="649">
                  <c:v>43462.083333333299</c:v>
                </c:pt>
                <c:pt idx="650">
                  <c:v>43462.125</c:v>
                </c:pt>
                <c:pt idx="651">
                  <c:v>43462.166666666701</c:v>
                </c:pt>
                <c:pt idx="652">
                  <c:v>43462.208333333299</c:v>
                </c:pt>
                <c:pt idx="653">
                  <c:v>43462.25</c:v>
                </c:pt>
                <c:pt idx="654">
                  <c:v>43462.291666666701</c:v>
                </c:pt>
                <c:pt idx="655">
                  <c:v>43462.333333333299</c:v>
                </c:pt>
                <c:pt idx="656">
                  <c:v>43462.375</c:v>
                </c:pt>
                <c:pt idx="657">
                  <c:v>43462.416666666701</c:v>
                </c:pt>
                <c:pt idx="658">
                  <c:v>43462.458333333299</c:v>
                </c:pt>
                <c:pt idx="659">
                  <c:v>43462.5</c:v>
                </c:pt>
                <c:pt idx="660">
                  <c:v>43462.541666666701</c:v>
                </c:pt>
                <c:pt idx="661">
                  <c:v>43462.583333333299</c:v>
                </c:pt>
                <c:pt idx="662">
                  <c:v>43462.625</c:v>
                </c:pt>
                <c:pt idx="663">
                  <c:v>43462.666666666701</c:v>
                </c:pt>
                <c:pt idx="664">
                  <c:v>43462.708333333299</c:v>
                </c:pt>
                <c:pt idx="665">
                  <c:v>43462.75</c:v>
                </c:pt>
                <c:pt idx="666">
                  <c:v>43462.791666666701</c:v>
                </c:pt>
                <c:pt idx="667">
                  <c:v>43462.833333333299</c:v>
                </c:pt>
                <c:pt idx="668">
                  <c:v>43462.875</c:v>
                </c:pt>
                <c:pt idx="669">
                  <c:v>43462.916666666701</c:v>
                </c:pt>
                <c:pt idx="670">
                  <c:v>43462.958333333299</c:v>
                </c:pt>
                <c:pt idx="671">
                  <c:v>43463</c:v>
                </c:pt>
                <c:pt idx="672">
                  <c:v>43463.041666666701</c:v>
                </c:pt>
                <c:pt idx="673">
                  <c:v>43463.083333333299</c:v>
                </c:pt>
                <c:pt idx="674">
                  <c:v>43463.125</c:v>
                </c:pt>
                <c:pt idx="675">
                  <c:v>43463.166666666701</c:v>
                </c:pt>
                <c:pt idx="676">
                  <c:v>43463.208333333299</c:v>
                </c:pt>
                <c:pt idx="677">
                  <c:v>43463.25</c:v>
                </c:pt>
                <c:pt idx="678">
                  <c:v>43463.291666666701</c:v>
                </c:pt>
                <c:pt idx="679">
                  <c:v>43463.333333333299</c:v>
                </c:pt>
                <c:pt idx="680">
                  <c:v>43463.375</c:v>
                </c:pt>
                <c:pt idx="681">
                  <c:v>43463.416666666701</c:v>
                </c:pt>
                <c:pt idx="682">
                  <c:v>43463.458333333299</c:v>
                </c:pt>
                <c:pt idx="683">
                  <c:v>43463.5</c:v>
                </c:pt>
                <c:pt idx="684">
                  <c:v>43463.541666666701</c:v>
                </c:pt>
                <c:pt idx="685">
                  <c:v>43463.583333333299</c:v>
                </c:pt>
                <c:pt idx="686">
                  <c:v>43463.625</c:v>
                </c:pt>
                <c:pt idx="687">
                  <c:v>43463.666666666701</c:v>
                </c:pt>
                <c:pt idx="688">
                  <c:v>43463.708333333299</c:v>
                </c:pt>
                <c:pt idx="689">
                  <c:v>43463.75</c:v>
                </c:pt>
                <c:pt idx="690">
                  <c:v>43463.791666666701</c:v>
                </c:pt>
                <c:pt idx="691">
                  <c:v>43463.833333333299</c:v>
                </c:pt>
                <c:pt idx="692">
                  <c:v>43463.875</c:v>
                </c:pt>
                <c:pt idx="693">
                  <c:v>43463.916666666701</c:v>
                </c:pt>
                <c:pt idx="694">
                  <c:v>43463.958333333299</c:v>
                </c:pt>
                <c:pt idx="695">
                  <c:v>43464</c:v>
                </c:pt>
                <c:pt idx="696">
                  <c:v>43464.041666666701</c:v>
                </c:pt>
                <c:pt idx="697">
                  <c:v>43464.083333333299</c:v>
                </c:pt>
                <c:pt idx="698">
                  <c:v>43464.125</c:v>
                </c:pt>
                <c:pt idx="699">
                  <c:v>43464.166666666701</c:v>
                </c:pt>
                <c:pt idx="700">
                  <c:v>43464.208333333299</c:v>
                </c:pt>
                <c:pt idx="701">
                  <c:v>43464.25</c:v>
                </c:pt>
                <c:pt idx="702">
                  <c:v>43464.291666666701</c:v>
                </c:pt>
                <c:pt idx="703">
                  <c:v>43464.333333333299</c:v>
                </c:pt>
                <c:pt idx="704">
                  <c:v>43464.375</c:v>
                </c:pt>
                <c:pt idx="705">
                  <c:v>43464.416666666701</c:v>
                </c:pt>
                <c:pt idx="706">
                  <c:v>43464.458333333299</c:v>
                </c:pt>
                <c:pt idx="707">
                  <c:v>43464.5</c:v>
                </c:pt>
                <c:pt idx="708">
                  <c:v>43464.541666666701</c:v>
                </c:pt>
                <c:pt idx="709">
                  <c:v>43464.583333333299</c:v>
                </c:pt>
                <c:pt idx="710">
                  <c:v>43464.625</c:v>
                </c:pt>
                <c:pt idx="711">
                  <c:v>43464.666666666701</c:v>
                </c:pt>
                <c:pt idx="712">
                  <c:v>43464.708333333299</c:v>
                </c:pt>
                <c:pt idx="713">
                  <c:v>43464.75</c:v>
                </c:pt>
                <c:pt idx="714">
                  <c:v>43464.791666666701</c:v>
                </c:pt>
                <c:pt idx="715">
                  <c:v>43464.833333333299</c:v>
                </c:pt>
                <c:pt idx="716">
                  <c:v>43464.875</c:v>
                </c:pt>
                <c:pt idx="717">
                  <c:v>43464.916666666701</c:v>
                </c:pt>
                <c:pt idx="718">
                  <c:v>43464.958333333299</c:v>
                </c:pt>
                <c:pt idx="719">
                  <c:v>43465</c:v>
                </c:pt>
              </c:numCache>
            </c:numRef>
          </c:xVal>
          <c:yVal>
            <c:numRef>
              <c:f>'Gas 1 Hour Data'!$B$2:$B$721</c:f>
              <c:numCache>
                <c:formatCode>0</c:formatCode>
                <c:ptCount val="720"/>
                <c:pt idx="0">
                  <c:v>5.2318119999999997</c:v>
                </c:pt>
                <c:pt idx="1">
                  <c:v>4.7148750000000001</c:v>
                </c:pt>
                <c:pt idx="2">
                  <c:v>3.9196</c:v>
                </c:pt>
                <c:pt idx="3">
                  <c:v>3.769393</c:v>
                </c:pt>
                <c:pt idx="4">
                  <c:v>3.8678840000000001</c:v>
                </c:pt>
                <c:pt idx="5">
                  <c:v>4.0207499999999996</c:v>
                </c:pt>
                <c:pt idx="6">
                  <c:v>4.521738</c:v>
                </c:pt>
                <c:pt idx="7">
                  <c:v>5.441916</c:v>
                </c:pt>
                <c:pt idx="8">
                  <c:v>4.9822499999999996</c:v>
                </c:pt>
                <c:pt idx="9">
                  <c:v>3.9837500000000001</c:v>
                </c:pt>
                <c:pt idx="10">
                  <c:v>3.1678299999999999</c:v>
                </c:pt>
                <c:pt idx="11">
                  <c:v>2.4137140000000001</c:v>
                </c:pt>
                <c:pt idx="12">
                  <c:v>2.4396249999999999</c:v>
                </c:pt>
                <c:pt idx="13">
                  <c:v>1.876325</c:v>
                </c:pt>
                <c:pt idx="14">
                  <c:v>1.5865499999999999</c:v>
                </c:pt>
                <c:pt idx="15">
                  <c:v>1.6136250000000001</c:v>
                </c:pt>
                <c:pt idx="17">
                  <c:v>1.8058749999999999</c:v>
                </c:pt>
                <c:pt idx="18">
                  <c:v>1.2455000000000001</c:v>
                </c:pt>
                <c:pt idx="19">
                  <c:v>0.97120830000000002</c:v>
                </c:pt>
                <c:pt idx="20">
                  <c:v>1.1383810000000001</c:v>
                </c:pt>
                <c:pt idx="21">
                  <c:v>1.2401249999999999</c:v>
                </c:pt>
                <c:pt idx="22">
                  <c:v>2.1691880000000001</c:v>
                </c:pt>
                <c:pt idx="23">
                  <c:v>2.322117</c:v>
                </c:pt>
                <c:pt idx="24">
                  <c:v>2.1491250000000002</c:v>
                </c:pt>
                <c:pt idx="25">
                  <c:v>2.1153749999999998</c:v>
                </c:pt>
                <c:pt idx="26">
                  <c:v>1.597888</c:v>
                </c:pt>
                <c:pt idx="27">
                  <c:v>1.82019</c:v>
                </c:pt>
                <c:pt idx="28">
                  <c:v>1.3674109999999999</c:v>
                </c:pt>
                <c:pt idx="29">
                  <c:v>1.942375</c:v>
                </c:pt>
                <c:pt idx="30">
                  <c:v>2.1106750000000001</c:v>
                </c:pt>
                <c:pt idx="31">
                  <c:v>1.808333</c:v>
                </c:pt>
                <c:pt idx="32">
                  <c:v>2.1792500000000001</c:v>
                </c:pt>
                <c:pt idx="33">
                  <c:v>2.51295</c:v>
                </c:pt>
                <c:pt idx="34">
                  <c:v>2.2188659999999998</c:v>
                </c:pt>
                <c:pt idx="35">
                  <c:v>1.5410239999999999</c:v>
                </c:pt>
                <c:pt idx="36">
                  <c:v>0.94418749999999996</c:v>
                </c:pt>
                <c:pt idx="37">
                  <c:v>0.91039999999999999</c:v>
                </c:pt>
                <c:pt idx="38">
                  <c:v>1.203611</c:v>
                </c:pt>
                <c:pt idx="39">
                  <c:v>1.4804999999999999</c:v>
                </c:pt>
                <c:pt idx="41">
                  <c:v>1.0376879999999999</c:v>
                </c:pt>
                <c:pt idx="42">
                  <c:v>0.65849999999999997</c:v>
                </c:pt>
                <c:pt idx="43">
                  <c:v>1.0493060000000001</c:v>
                </c:pt>
                <c:pt idx="44">
                  <c:v>1.1390359999999999</c:v>
                </c:pt>
                <c:pt idx="45">
                  <c:v>1.41</c:v>
                </c:pt>
                <c:pt idx="46">
                  <c:v>2.06725</c:v>
                </c:pt>
                <c:pt idx="47">
                  <c:v>1.558017</c:v>
                </c:pt>
                <c:pt idx="48">
                  <c:v>1.4732289999999999</c:v>
                </c:pt>
                <c:pt idx="49">
                  <c:v>2.1074999999999999</c:v>
                </c:pt>
                <c:pt idx="50">
                  <c:v>2.6574</c:v>
                </c:pt>
                <c:pt idx="51">
                  <c:v>2.0941070000000002</c:v>
                </c:pt>
                <c:pt idx="52">
                  <c:v>2.1441430000000001</c:v>
                </c:pt>
                <c:pt idx="53">
                  <c:v>1.3756870000000001</c:v>
                </c:pt>
                <c:pt idx="54">
                  <c:v>1.9279379999999999</c:v>
                </c:pt>
                <c:pt idx="55">
                  <c:v>3.1673330000000002</c:v>
                </c:pt>
                <c:pt idx="56">
                  <c:v>4.7767499999999998</c:v>
                </c:pt>
                <c:pt idx="57">
                  <c:v>3.8354249999999999</c:v>
                </c:pt>
                <c:pt idx="58">
                  <c:v>3.260723</c:v>
                </c:pt>
                <c:pt idx="59">
                  <c:v>1.5027140000000001</c:v>
                </c:pt>
                <c:pt idx="60">
                  <c:v>0.93956249999999997</c:v>
                </c:pt>
                <c:pt idx="65">
                  <c:v>1.1658120000000001</c:v>
                </c:pt>
                <c:pt idx="66">
                  <c:v>0.89949999999999997</c:v>
                </c:pt>
                <c:pt idx="67">
                  <c:v>0.9312222</c:v>
                </c:pt>
                <c:pt idx="68">
                  <c:v>1.3307979999999999</c:v>
                </c:pt>
                <c:pt idx="69">
                  <c:v>1.1635629999999999</c:v>
                </c:pt>
                <c:pt idx="70">
                  <c:v>0.95637499999999998</c:v>
                </c:pt>
                <c:pt idx="71">
                  <c:v>0.66681670000000004</c:v>
                </c:pt>
                <c:pt idx="72">
                  <c:v>0.55587500000000001</c:v>
                </c:pt>
                <c:pt idx="73">
                  <c:v>0.82356249999999998</c:v>
                </c:pt>
                <c:pt idx="74">
                  <c:v>0.93507499999999999</c:v>
                </c:pt>
                <c:pt idx="75">
                  <c:v>1.0830599999999999</c:v>
                </c:pt>
                <c:pt idx="76">
                  <c:v>1.6204730000000001</c:v>
                </c:pt>
                <c:pt idx="77">
                  <c:v>1.302187</c:v>
                </c:pt>
                <c:pt idx="78">
                  <c:v>1.0012749999999999</c:v>
                </c:pt>
                <c:pt idx="79">
                  <c:v>0.67583329999999997</c:v>
                </c:pt>
                <c:pt idx="80">
                  <c:v>1.1716249999999999</c:v>
                </c:pt>
                <c:pt idx="81">
                  <c:v>5.2746120000000003</c:v>
                </c:pt>
                <c:pt idx="82">
                  <c:v>2.7127680000000001</c:v>
                </c:pt>
                <c:pt idx="83">
                  <c:v>1.022262</c:v>
                </c:pt>
                <c:pt idx="84">
                  <c:v>0.706125</c:v>
                </c:pt>
                <c:pt idx="85">
                  <c:v>0.75090000000000001</c:v>
                </c:pt>
                <c:pt idx="86">
                  <c:v>1.486162</c:v>
                </c:pt>
                <c:pt idx="87">
                  <c:v>2.1518130000000002</c:v>
                </c:pt>
                <c:pt idx="89">
                  <c:v>1.76525</c:v>
                </c:pt>
                <c:pt idx="90">
                  <c:v>1.9621249999999999</c:v>
                </c:pt>
                <c:pt idx="91">
                  <c:v>1.5921940000000001</c:v>
                </c:pt>
                <c:pt idx="92">
                  <c:v>1.8404879999999999</c:v>
                </c:pt>
                <c:pt idx="93">
                  <c:v>2.1306250000000002</c:v>
                </c:pt>
                <c:pt idx="94">
                  <c:v>2.1958120000000001</c:v>
                </c:pt>
                <c:pt idx="95">
                  <c:v>1.9887330000000001</c:v>
                </c:pt>
                <c:pt idx="96">
                  <c:v>1.868479</c:v>
                </c:pt>
                <c:pt idx="97">
                  <c:v>2.1319379999999999</c:v>
                </c:pt>
                <c:pt idx="98">
                  <c:v>2.3573369999999998</c:v>
                </c:pt>
                <c:pt idx="99">
                  <c:v>2.673524</c:v>
                </c:pt>
                <c:pt idx="100">
                  <c:v>2.847197</c:v>
                </c:pt>
                <c:pt idx="101">
                  <c:v>2.5012500000000002</c:v>
                </c:pt>
                <c:pt idx="102">
                  <c:v>2.6255630000000001</c:v>
                </c:pt>
                <c:pt idx="103">
                  <c:v>2.7341669999999998</c:v>
                </c:pt>
                <c:pt idx="104">
                  <c:v>2.6841870000000001</c:v>
                </c:pt>
                <c:pt idx="105">
                  <c:v>2.606217</c:v>
                </c:pt>
                <c:pt idx="106">
                  <c:v>2.1948210000000001</c:v>
                </c:pt>
                <c:pt idx="107">
                  <c:v>2.1852860000000001</c:v>
                </c:pt>
                <c:pt idx="108">
                  <c:v>2.062125</c:v>
                </c:pt>
                <c:pt idx="109">
                  <c:v>2.1909000000000001</c:v>
                </c:pt>
                <c:pt idx="110">
                  <c:v>1.842854</c:v>
                </c:pt>
                <c:pt idx="111">
                  <c:v>1.526187</c:v>
                </c:pt>
                <c:pt idx="113">
                  <c:v>1.5082500000000001</c:v>
                </c:pt>
                <c:pt idx="114">
                  <c:v>1.9556249999999999</c:v>
                </c:pt>
                <c:pt idx="115">
                  <c:v>1.874868</c:v>
                </c:pt>
                <c:pt idx="116">
                  <c:v>1.8344290000000001</c:v>
                </c:pt>
                <c:pt idx="117">
                  <c:v>1.7235</c:v>
                </c:pt>
                <c:pt idx="118">
                  <c:v>1.7569380000000001</c:v>
                </c:pt>
                <c:pt idx="119">
                  <c:v>2.054767</c:v>
                </c:pt>
                <c:pt idx="120">
                  <c:v>2.127875</c:v>
                </c:pt>
                <c:pt idx="121">
                  <c:v>2.1431249999999999</c:v>
                </c:pt>
                <c:pt idx="122">
                  <c:v>1.9845250000000001</c:v>
                </c:pt>
                <c:pt idx="123">
                  <c:v>1.641405</c:v>
                </c:pt>
                <c:pt idx="124">
                  <c:v>1.64083</c:v>
                </c:pt>
                <c:pt idx="125">
                  <c:v>1.4441870000000001</c:v>
                </c:pt>
                <c:pt idx="126">
                  <c:v>1.650725</c:v>
                </c:pt>
                <c:pt idx="127">
                  <c:v>1.809833</c:v>
                </c:pt>
                <c:pt idx="128">
                  <c:v>2.7096879999999999</c:v>
                </c:pt>
                <c:pt idx="129">
                  <c:v>3.6548500000000002</c:v>
                </c:pt>
                <c:pt idx="130">
                  <c:v>2.740866</c:v>
                </c:pt>
                <c:pt idx="131">
                  <c:v>1.6451789999999999</c:v>
                </c:pt>
                <c:pt idx="132">
                  <c:v>1.3627499999999999</c:v>
                </c:pt>
                <c:pt idx="133">
                  <c:v>1.21895</c:v>
                </c:pt>
                <c:pt idx="134">
                  <c:v>1.2029719999999999</c:v>
                </c:pt>
                <c:pt idx="135">
                  <c:v>1.203125</c:v>
                </c:pt>
                <c:pt idx="137">
                  <c:v>2.0470619999999999</c:v>
                </c:pt>
                <c:pt idx="138">
                  <c:v>1.338063</c:v>
                </c:pt>
                <c:pt idx="139">
                  <c:v>1.99105</c:v>
                </c:pt>
                <c:pt idx="140">
                  <c:v>1.73919</c:v>
                </c:pt>
                <c:pt idx="141">
                  <c:v>1.3004370000000001</c:v>
                </c:pt>
                <c:pt idx="142">
                  <c:v>1.147125</c:v>
                </c:pt>
                <c:pt idx="143">
                  <c:v>1.641507</c:v>
                </c:pt>
                <c:pt idx="144">
                  <c:v>1.792869</c:v>
                </c:pt>
                <c:pt idx="145">
                  <c:v>1.8258749999999999</c:v>
                </c:pt>
                <c:pt idx="146">
                  <c:v>1.4564999999999999</c:v>
                </c:pt>
                <c:pt idx="147">
                  <c:v>2.283083</c:v>
                </c:pt>
                <c:pt idx="148">
                  <c:v>1.6087290000000001</c:v>
                </c:pt>
                <c:pt idx="149">
                  <c:v>1.6850620000000001</c:v>
                </c:pt>
                <c:pt idx="150">
                  <c:v>2.4529619999999999</c:v>
                </c:pt>
                <c:pt idx="151">
                  <c:v>29.06099</c:v>
                </c:pt>
                <c:pt idx="152">
                  <c:v>38.474969999999999</c:v>
                </c:pt>
                <c:pt idx="153">
                  <c:v>22.486540000000002</c:v>
                </c:pt>
                <c:pt idx="154">
                  <c:v>21.424939999999999</c:v>
                </c:pt>
                <c:pt idx="155">
                  <c:v>18.606169999999999</c:v>
                </c:pt>
                <c:pt idx="156">
                  <c:v>11.13331</c:v>
                </c:pt>
                <c:pt idx="157">
                  <c:v>4.8591499999999996</c:v>
                </c:pt>
                <c:pt idx="158">
                  <c:v>3.8794369999999998</c:v>
                </c:pt>
                <c:pt idx="159">
                  <c:v>3.6701250000000001</c:v>
                </c:pt>
                <c:pt idx="161">
                  <c:v>2.5384370000000001</c:v>
                </c:pt>
                <c:pt idx="162">
                  <c:v>3.0523750000000001</c:v>
                </c:pt>
                <c:pt idx="163">
                  <c:v>3.1287980000000002</c:v>
                </c:pt>
                <c:pt idx="164">
                  <c:v>2.903286</c:v>
                </c:pt>
                <c:pt idx="165">
                  <c:v>2.7115629999999999</c:v>
                </c:pt>
                <c:pt idx="166">
                  <c:v>2.8810630000000002</c:v>
                </c:pt>
                <c:pt idx="167">
                  <c:v>2.3940670000000002</c:v>
                </c:pt>
                <c:pt idx="168">
                  <c:v>2.372042</c:v>
                </c:pt>
                <c:pt idx="169">
                  <c:v>2.1819999999999999</c:v>
                </c:pt>
                <c:pt idx="170">
                  <c:v>2.5246</c:v>
                </c:pt>
                <c:pt idx="171">
                  <c:v>2.725762</c:v>
                </c:pt>
                <c:pt idx="172">
                  <c:v>2.73325</c:v>
                </c:pt>
                <c:pt idx="173">
                  <c:v>3.0394999999999999</c:v>
                </c:pt>
                <c:pt idx="174">
                  <c:v>3.0526</c:v>
                </c:pt>
                <c:pt idx="175">
                  <c:v>4.3012499999999996</c:v>
                </c:pt>
                <c:pt idx="176">
                  <c:v>6.4734999999999996</c:v>
                </c:pt>
                <c:pt idx="177">
                  <c:v>4.9095129999999996</c:v>
                </c:pt>
                <c:pt idx="178">
                  <c:v>3.7358039999999999</c:v>
                </c:pt>
                <c:pt idx="179">
                  <c:v>5.1341549999999998</c:v>
                </c:pt>
                <c:pt idx="180">
                  <c:v>6.4554999999999998</c:v>
                </c:pt>
                <c:pt idx="181">
                  <c:v>6.6713750000000003</c:v>
                </c:pt>
                <c:pt idx="182">
                  <c:v>4.3513130000000002</c:v>
                </c:pt>
                <c:pt idx="183">
                  <c:v>2.8443749999999999</c:v>
                </c:pt>
                <c:pt idx="185">
                  <c:v>2.5816249999999998</c:v>
                </c:pt>
                <c:pt idx="186">
                  <c:v>2.8833129999999998</c:v>
                </c:pt>
                <c:pt idx="187">
                  <c:v>2.034764</c:v>
                </c:pt>
                <c:pt idx="188">
                  <c:v>1.5587500000000001</c:v>
                </c:pt>
                <c:pt idx="189">
                  <c:v>1.3776870000000001</c:v>
                </c:pt>
                <c:pt idx="190">
                  <c:v>2.169063</c:v>
                </c:pt>
                <c:pt idx="191">
                  <c:v>2.4074499999999999</c:v>
                </c:pt>
                <c:pt idx="192">
                  <c:v>1.734958</c:v>
                </c:pt>
                <c:pt idx="193">
                  <c:v>1.8807499999999999</c:v>
                </c:pt>
                <c:pt idx="194">
                  <c:v>2.170687</c:v>
                </c:pt>
                <c:pt idx="195">
                  <c:v>2.099488</c:v>
                </c:pt>
                <c:pt idx="196">
                  <c:v>2.623812</c:v>
                </c:pt>
                <c:pt idx="197">
                  <c:v>3.0238130000000001</c:v>
                </c:pt>
                <c:pt idx="198">
                  <c:v>2.4976630000000002</c:v>
                </c:pt>
                <c:pt idx="199">
                  <c:v>2.1444999999999999</c:v>
                </c:pt>
                <c:pt idx="200">
                  <c:v>1.8568750000000001</c:v>
                </c:pt>
                <c:pt idx="201">
                  <c:v>2.0157379999999998</c:v>
                </c:pt>
                <c:pt idx="202">
                  <c:v>2.4586779999999999</c:v>
                </c:pt>
                <c:pt idx="203">
                  <c:v>2.9345829999999999</c:v>
                </c:pt>
                <c:pt idx="204">
                  <c:v>5.60175</c:v>
                </c:pt>
                <c:pt idx="205">
                  <c:v>21.216999999999999</c:v>
                </c:pt>
                <c:pt idx="206">
                  <c:v>9.0569369999999996</c:v>
                </c:pt>
                <c:pt idx="207">
                  <c:v>3.959063</c:v>
                </c:pt>
                <c:pt idx="209">
                  <c:v>2.3203130000000001</c:v>
                </c:pt>
                <c:pt idx="210">
                  <c:v>2.4279380000000002</c:v>
                </c:pt>
                <c:pt idx="211">
                  <c:v>2.5152429999999999</c:v>
                </c:pt>
                <c:pt idx="212">
                  <c:v>2.2535720000000001</c:v>
                </c:pt>
                <c:pt idx="213">
                  <c:v>2.582938</c:v>
                </c:pt>
                <c:pt idx="214">
                  <c:v>2.9901249999999999</c:v>
                </c:pt>
                <c:pt idx="215">
                  <c:v>2.4323670000000002</c:v>
                </c:pt>
                <c:pt idx="216">
                  <c:v>3.5301459999999998</c:v>
                </c:pt>
                <c:pt idx="217">
                  <c:v>9.6385629999999995</c:v>
                </c:pt>
                <c:pt idx="218">
                  <c:v>7.4871629999999998</c:v>
                </c:pt>
                <c:pt idx="219">
                  <c:v>5.6053569999999997</c:v>
                </c:pt>
                <c:pt idx="220">
                  <c:v>4.2283929999999996</c:v>
                </c:pt>
                <c:pt idx="221">
                  <c:v>3.8532500000000001</c:v>
                </c:pt>
                <c:pt idx="222">
                  <c:v>4.6030369999999996</c:v>
                </c:pt>
                <c:pt idx="223">
                  <c:v>5.950583</c:v>
                </c:pt>
                <c:pt idx="224">
                  <c:v>4.8484369999999997</c:v>
                </c:pt>
                <c:pt idx="225">
                  <c:v>4.4516629999999999</c:v>
                </c:pt>
                <c:pt idx="226">
                  <c:v>4.8928839999999996</c:v>
                </c:pt>
                <c:pt idx="227">
                  <c:v>6.6793810000000002</c:v>
                </c:pt>
                <c:pt idx="228">
                  <c:v>7.3223750000000001</c:v>
                </c:pt>
                <c:pt idx="229">
                  <c:v>4.0361750000000001</c:v>
                </c:pt>
                <c:pt idx="230">
                  <c:v>3.4798749999999998</c:v>
                </c:pt>
                <c:pt idx="231">
                  <c:v>2.947813</c:v>
                </c:pt>
                <c:pt idx="233">
                  <c:v>5.0925000000000002</c:v>
                </c:pt>
                <c:pt idx="234">
                  <c:v>4.7128750000000004</c:v>
                </c:pt>
                <c:pt idx="235">
                  <c:v>3.2424719999999998</c:v>
                </c:pt>
                <c:pt idx="236">
                  <c:v>2.7307260000000002</c:v>
                </c:pt>
                <c:pt idx="237">
                  <c:v>2.8224369999999999</c:v>
                </c:pt>
                <c:pt idx="238">
                  <c:v>3.6481249999999998</c:v>
                </c:pt>
                <c:pt idx="239">
                  <c:v>5.5479339999999997</c:v>
                </c:pt>
                <c:pt idx="240">
                  <c:v>6.0352499999999996</c:v>
                </c:pt>
                <c:pt idx="241">
                  <c:v>4.0380630000000002</c:v>
                </c:pt>
                <c:pt idx="242">
                  <c:v>2.6448130000000001</c:v>
                </c:pt>
                <c:pt idx="243">
                  <c:v>2.018167</c:v>
                </c:pt>
                <c:pt idx="244">
                  <c:v>2.6165620000000001</c:v>
                </c:pt>
                <c:pt idx="245">
                  <c:v>2.7576879999999999</c:v>
                </c:pt>
                <c:pt idx="246">
                  <c:v>2.4932500000000002</c:v>
                </c:pt>
                <c:pt idx="247">
                  <c:v>2.5150830000000002</c:v>
                </c:pt>
                <c:pt idx="248">
                  <c:v>3.2176879999999999</c:v>
                </c:pt>
                <c:pt idx="249">
                  <c:v>5.5369000000000002</c:v>
                </c:pt>
                <c:pt idx="250">
                  <c:v>4.337777</c:v>
                </c:pt>
                <c:pt idx="251">
                  <c:v>2.9569999999999999</c:v>
                </c:pt>
                <c:pt idx="252">
                  <c:v>3.5403470000000001</c:v>
                </c:pt>
                <c:pt idx="253">
                  <c:v>3.6104250000000002</c:v>
                </c:pt>
                <c:pt idx="254">
                  <c:v>3.7758750000000001</c:v>
                </c:pt>
                <c:pt idx="255">
                  <c:v>3.9973130000000001</c:v>
                </c:pt>
                <c:pt idx="257">
                  <c:v>2.9649369999999999</c:v>
                </c:pt>
                <c:pt idx="258">
                  <c:v>3.2847499999999998</c:v>
                </c:pt>
                <c:pt idx="259">
                  <c:v>3.3944510000000001</c:v>
                </c:pt>
                <c:pt idx="260">
                  <c:v>3.509595</c:v>
                </c:pt>
                <c:pt idx="261">
                  <c:v>3.1621250000000001</c:v>
                </c:pt>
                <c:pt idx="262">
                  <c:v>3.1517499999999998</c:v>
                </c:pt>
                <c:pt idx="263">
                  <c:v>2.5996999999999999</c:v>
                </c:pt>
                <c:pt idx="264">
                  <c:v>2.334708</c:v>
                </c:pt>
                <c:pt idx="265">
                  <c:v>2.6560630000000001</c:v>
                </c:pt>
                <c:pt idx="266">
                  <c:v>2.886425</c:v>
                </c:pt>
                <c:pt idx="267">
                  <c:v>2.5910120000000001</c:v>
                </c:pt>
                <c:pt idx="268">
                  <c:v>3.1101160000000001</c:v>
                </c:pt>
                <c:pt idx="269">
                  <c:v>4.5942499999999997</c:v>
                </c:pt>
                <c:pt idx="270">
                  <c:v>4.6361999999999997</c:v>
                </c:pt>
                <c:pt idx="274">
                  <c:v>3.2869999999999999</c:v>
                </c:pt>
                <c:pt idx="275">
                  <c:v>3.599062</c:v>
                </c:pt>
                <c:pt idx="276">
                  <c:v>3.6116619999999999</c:v>
                </c:pt>
                <c:pt idx="277">
                  <c:v>3.1677629999999999</c:v>
                </c:pt>
                <c:pt idx="278">
                  <c:v>3.1</c:v>
                </c:pt>
                <c:pt idx="279">
                  <c:v>2.1909879999999999</c:v>
                </c:pt>
                <c:pt idx="281">
                  <c:v>0.65581250000000002</c:v>
                </c:pt>
                <c:pt idx="282">
                  <c:v>0.60368750000000004</c:v>
                </c:pt>
                <c:pt idx="283">
                  <c:v>0.66972220000000005</c:v>
                </c:pt>
                <c:pt idx="284">
                  <c:v>0.67757140000000005</c:v>
                </c:pt>
                <c:pt idx="285">
                  <c:v>0.89518750000000002</c:v>
                </c:pt>
                <c:pt idx="286">
                  <c:v>1.5375620000000001</c:v>
                </c:pt>
                <c:pt idx="287">
                  <c:v>1.221436</c:v>
                </c:pt>
                <c:pt idx="288">
                  <c:v>0.85077080000000005</c:v>
                </c:pt>
                <c:pt idx="289">
                  <c:v>1.0811869999999999</c:v>
                </c:pt>
                <c:pt idx="290">
                  <c:v>1.2542</c:v>
                </c:pt>
                <c:pt idx="291">
                  <c:v>1.3996789999999999</c:v>
                </c:pt>
                <c:pt idx="292">
                  <c:v>0.87146429999999997</c:v>
                </c:pt>
                <c:pt idx="293">
                  <c:v>0.5645</c:v>
                </c:pt>
                <c:pt idx="294">
                  <c:v>0.29932500000000001</c:v>
                </c:pt>
                <c:pt idx="295">
                  <c:v>0.30466660000000001</c:v>
                </c:pt>
                <c:pt idx="296">
                  <c:v>0.70168750000000002</c:v>
                </c:pt>
                <c:pt idx="297">
                  <c:v>1.00465</c:v>
                </c:pt>
                <c:pt idx="298">
                  <c:v>1.4169020000000001</c:v>
                </c:pt>
                <c:pt idx="299">
                  <c:v>1.398976</c:v>
                </c:pt>
                <c:pt idx="300">
                  <c:v>1.3392500000000001</c:v>
                </c:pt>
                <c:pt idx="301">
                  <c:v>1.33375</c:v>
                </c:pt>
                <c:pt idx="302">
                  <c:v>1.485563</c:v>
                </c:pt>
                <c:pt idx="303">
                  <c:v>1.515638</c:v>
                </c:pt>
                <c:pt idx="305">
                  <c:v>1.5571250000000001</c:v>
                </c:pt>
                <c:pt idx="306">
                  <c:v>1.32</c:v>
                </c:pt>
                <c:pt idx="307">
                  <c:v>1.003028</c:v>
                </c:pt>
                <c:pt idx="308">
                  <c:v>0.78694050000000004</c:v>
                </c:pt>
                <c:pt idx="309">
                  <c:v>1.0834999999999999</c:v>
                </c:pt>
                <c:pt idx="310">
                  <c:v>1.029687</c:v>
                </c:pt>
                <c:pt idx="311">
                  <c:v>1.2047000000000001</c:v>
                </c:pt>
                <c:pt idx="312">
                  <c:v>1.423125</c:v>
                </c:pt>
                <c:pt idx="313">
                  <c:v>1.4709369999999999</c:v>
                </c:pt>
                <c:pt idx="314">
                  <c:v>1.9380869999999999</c:v>
                </c:pt>
                <c:pt idx="315">
                  <c:v>1.689619</c:v>
                </c:pt>
                <c:pt idx="316">
                  <c:v>2.1308929999999999</c:v>
                </c:pt>
                <c:pt idx="317">
                  <c:v>3.3415629999999998</c:v>
                </c:pt>
                <c:pt idx="318">
                  <c:v>3.2843879999999999</c:v>
                </c:pt>
                <c:pt idx="319">
                  <c:v>2.3330000000000002</c:v>
                </c:pt>
                <c:pt idx="320">
                  <c:v>3.2360000000000002</c:v>
                </c:pt>
                <c:pt idx="321">
                  <c:v>5.2998000000000003</c:v>
                </c:pt>
                <c:pt idx="322">
                  <c:v>4.5812590000000002</c:v>
                </c:pt>
                <c:pt idx="323">
                  <c:v>4.8842140000000001</c:v>
                </c:pt>
                <c:pt idx="324">
                  <c:v>6.9577499999999999</c:v>
                </c:pt>
                <c:pt idx="325">
                  <c:v>4.8849499999999999</c:v>
                </c:pt>
                <c:pt idx="326">
                  <c:v>3.37975</c:v>
                </c:pt>
                <c:pt idx="327">
                  <c:v>3.0665390000000001</c:v>
                </c:pt>
                <c:pt idx="329">
                  <c:v>7.016438</c:v>
                </c:pt>
                <c:pt idx="330">
                  <c:v>3.7028750000000001</c:v>
                </c:pt>
                <c:pt idx="331">
                  <c:v>3.315785</c:v>
                </c:pt>
                <c:pt idx="332">
                  <c:v>3.8014399999999999</c:v>
                </c:pt>
                <c:pt idx="333">
                  <c:v>3.8711250000000001</c:v>
                </c:pt>
                <c:pt idx="334">
                  <c:v>2.8330630000000001</c:v>
                </c:pt>
                <c:pt idx="335">
                  <c:v>2.5941999999999998</c:v>
                </c:pt>
                <c:pt idx="336">
                  <c:v>2.5733540000000001</c:v>
                </c:pt>
                <c:pt idx="337">
                  <c:v>2.467438</c:v>
                </c:pt>
                <c:pt idx="338">
                  <c:v>2.2783630000000001</c:v>
                </c:pt>
                <c:pt idx="339">
                  <c:v>2.1771910000000001</c:v>
                </c:pt>
                <c:pt idx="340">
                  <c:v>2.232205</c:v>
                </c:pt>
                <c:pt idx="341">
                  <c:v>2.4890629999999998</c:v>
                </c:pt>
                <c:pt idx="342">
                  <c:v>2.4975619999999998</c:v>
                </c:pt>
                <c:pt idx="343">
                  <c:v>3.8165</c:v>
                </c:pt>
                <c:pt idx="344">
                  <c:v>5.1690630000000004</c:v>
                </c:pt>
                <c:pt idx="345">
                  <c:v>4.2382369999999998</c:v>
                </c:pt>
                <c:pt idx="346">
                  <c:v>2.8748840000000002</c:v>
                </c:pt>
                <c:pt idx="347">
                  <c:v>2.392452</c:v>
                </c:pt>
                <c:pt idx="348">
                  <c:v>2.57</c:v>
                </c:pt>
                <c:pt idx="349">
                  <c:v>2.5075500000000002</c:v>
                </c:pt>
                <c:pt idx="350">
                  <c:v>1.481732</c:v>
                </c:pt>
                <c:pt idx="351">
                  <c:v>1.007072</c:v>
                </c:pt>
                <c:pt idx="353">
                  <c:v>0.99008929999999995</c:v>
                </c:pt>
                <c:pt idx="354">
                  <c:v>0.64956250000000004</c:v>
                </c:pt>
                <c:pt idx="355">
                  <c:v>0.84931250000000003</c:v>
                </c:pt>
                <c:pt idx="356">
                  <c:v>1.112714</c:v>
                </c:pt>
                <c:pt idx="357">
                  <c:v>1.0134380000000001</c:v>
                </c:pt>
                <c:pt idx="358">
                  <c:v>1.7694380000000001</c:v>
                </c:pt>
                <c:pt idx="359">
                  <c:v>2.4662999999999999</c:v>
                </c:pt>
                <c:pt idx="360">
                  <c:v>2.102792</c:v>
                </c:pt>
                <c:pt idx="361">
                  <c:v>0.85081260000000003</c:v>
                </c:pt>
                <c:pt idx="362">
                  <c:v>0.9044875</c:v>
                </c:pt>
                <c:pt idx="363">
                  <c:v>0.55767860000000002</c:v>
                </c:pt>
                <c:pt idx="364">
                  <c:v>0.81650889999999998</c:v>
                </c:pt>
                <c:pt idx="365">
                  <c:v>0.70225000000000004</c:v>
                </c:pt>
                <c:pt idx="366">
                  <c:v>0.70528749999999996</c:v>
                </c:pt>
                <c:pt idx="367">
                  <c:v>0.8105</c:v>
                </c:pt>
                <c:pt idx="368">
                  <c:v>0.61550000000000005</c:v>
                </c:pt>
                <c:pt idx="369">
                  <c:v>0.16747500000000001</c:v>
                </c:pt>
                <c:pt idx="370">
                  <c:v>0.35059820000000003</c:v>
                </c:pt>
                <c:pt idx="371">
                  <c:v>0.46659519999999999</c:v>
                </c:pt>
                <c:pt idx="372">
                  <c:v>0.63192360000000003</c:v>
                </c:pt>
                <c:pt idx="373">
                  <c:v>0.56174999999999997</c:v>
                </c:pt>
                <c:pt idx="374">
                  <c:v>0.72424999999999995</c:v>
                </c:pt>
                <c:pt idx="375">
                  <c:v>1.1125499999999999</c:v>
                </c:pt>
                <c:pt idx="377">
                  <c:v>0.76437500000000003</c:v>
                </c:pt>
                <c:pt idx="378">
                  <c:v>0.421375</c:v>
                </c:pt>
                <c:pt idx="379">
                  <c:v>0.50963890000000001</c:v>
                </c:pt>
                <c:pt idx="380">
                  <c:v>0.89835719999999997</c:v>
                </c:pt>
                <c:pt idx="381">
                  <c:v>0.420875</c:v>
                </c:pt>
                <c:pt idx="382">
                  <c:v>0.20206250000000001</c:v>
                </c:pt>
                <c:pt idx="383">
                  <c:v>0.19963330000000001</c:v>
                </c:pt>
                <c:pt idx="384">
                  <c:v>0.52104159999999999</c:v>
                </c:pt>
                <c:pt idx="385">
                  <c:v>0.47731249999999997</c:v>
                </c:pt>
                <c:pt idx="386">
                  <c:v>9.1062500000000005E-2</c:v>
                </c:pt>
                <c:pt idx="387">
                  <c:v>-0.23219049999999999</c:v>
                </c:pt>
                <c:pt idx="388">
                  <c:v>-0.16600000000000001</c:v>
                </c:pt>
                <c:pt idx="389">
                  <c:v>1.6875000000000001E-2</c:v>
                </c:pt>
                <c:pt idx="390">
                  <c:v>0.15187500000000001</c:v>
                </c:pt>
                <c:pt idx="391">
                  <c:v>0.73008329999999999</c:v>
                </c:pt>
                <c:pt idx="392">
                  <c:v>0.86112500000000003</c:v>
                </c:pt>
                <c:pt idx="393">
                  <c:v>0.42004999999999998</c:v>
                </c:pt>
                <c:pt idx="394">
                  <c:v>0.50028570000000006</c:v>
                </c:pt>
                <c:pt idx="395">
                  <c:v>1.371607</c:v>
                </c:pt>
                <c:pt idx="396">
                  <c:v>1.3651249999999999</c:v>
                </c:pt>
                <c:pt idx="397">
                  <c:v>1.0253000000000001</c:v>
                </c:pt>
                <c:pt idx="398">
                  <c:v>1.364905</c:v>
                </c:pt>
                <c:pt idx="399">
                  <c:v>1.425475</c:v>
                </c:pt>
                <c:pt idx="401">
                  <c:v>3.8519999999999999</c:v>
                </c:pt>
                <c:pt idx="402">
                  <c:v>2.6381869999999998</c:v>
                </c:pt>
                <c:pt idx="403">
                  <c:v>1.489479</c:v>
                </c:pt>
                <c:pt idx="404">
                  <c:v>1.4387620000000001</c:v>
                </c:pt>
                <c:pt idx="405">
                  <c:v>1.679</c:v>
                </c:pt>
                <c:pt idx="406">
                  <c:v>1.5996250000000001</c:v>
                </c:pt>
                <c:pt idx="407">
                  <c:v>1.2281329999999999</c:v>
                </c:pt>
                <c:pt idx="408">
                  <c:v>1.173646</c:v>
                </c:pt>
                <c:pt idx="409">
                  <c:v>1.1859999999999999</c:v>
                </c:pt>
                <c:pt idx="410">
                  <c:v>1.227125</c:v>
                </c:pt>
                <c:pt idx="411">
                  <c:v>2.4967259999999998</c:v>
                </c:pt>
                <c:pt idx="412">
                  <c:v>3.3031069999999998</c:v>
                </c:pt>
                <c:pt idx="413">
                  <c:v>3.385313</c:v>
                </c:pt>
                <c:pt idx="414">
                  <c:v>3.344862</c:v>
                </c:pt>
                <c:pt idx="415">
                  <c:v>4.2416669999999996</c:v>
                </c:pt>
                <c:pt idx="416">
                  <c:v>5.0786249999999997</c:v>
                </c:pt>
                <c:pt idx="417">
                  <c:v>5.2936870000000003</c:v>
                </c:pt>
                <c:pt idx="418">
                  <c:v>4.4869019999999997</c:v>
                </c:pt>
                <c:pt idx="419">
                  <c:v>2.8202980000000002</c:v>
                </c:pt>
                <c:pt idx="420">
                  <c:v>1.624938</c:v>
                </c:pt>
                <c:pt idx="421">
                  <c:v>1.5407999999999999</c:v>
                </c:pt>
                <c:pt idx="422">
                  <c:v>1.8390569999999999</c:v>
                </c:pt>
                <c:pt idx="423">
                  <c:v>1.539431</c:v>
                </c:pt>
                <c:pt idx="425">
                  <c:v>1.338875</c:v>
                </c:pt>
                <c:pt idx="426">
                  <c:v>1.453125</c:v>
                </c:pt>
                <c:pt idx="427">
                  <c:v>1.918174</c:v>
                </c:pt>
                <c:pt idx="428">
                  <c:v>2.4798450000000001</c:v>
                </c:pt>
                <c:pt idx="429">
                  <c:v>3.7871250000000001</c:v>
                </c:pt>
                <c:pt idx="430">
                  <c:v>3.7741880000000001</c:v>
                </c:pt>
                <c:pt idx="431">
                  <c:v>3.3155329999999998</c:v>
                </c:pt>
                <c:pt idx="432">
                  <c:v>2.1492079999999998</c:v>
                </c:pt>
                <c:pt idx="433">
                  <c:v>1.186188</c:v>
                </c:pt>
                <c:pt idx="434">
                  <c:v>3.5680499999999999</c:v>
                </c:pt>
                <c:pt idx="435">
                  <c:v>9.5419040000000006</c:v>
                </c:pt>
                <c:pt idx="436">
                  <c:v>9.2159639999999996</c:v>
                </c:pt>
                <c:pt idx="437">
                  <c:v>8.2769999999999992</c:v>
                </c:pt>
                <c:pt idx="438">
                  <c:v>6.6926880000000004</c:v>
                </c:pt>
                <c:pt idx="439">
                  <c:v>8.2726670000000002</c:v>
                </c:pt>
                <c:pt idx="440">
                  <c:v>7.0539370000000003</c:v>
                </c:pt>
                <c:pt idx="441">
                  <c:v>5.7211119999999998</c:v>
                </c:pt>
                <c:pt idx="442">
                  <c:v>4.3193840000000003</c:v>
                </c:pt>
                <c:pt idx="443">
                  <c:v>3.7737859999999999</c:v>
                </c:pt>
                <c:pt idx="444">
                  <c:v>3.4605000000000001</c:v>
                </c:pt>
                <c:pt idx="445">
                  <c:v>6.1647999999999996</c:v>
                </c:pt>
                <c:pt idx="446">
                  <c:v>7.751779</c:v>
                </c:pt>
                <c:pt idx="447">
                  <c:v>3.0802499999999999</c:v>
                </c:pt>
                <c:pt idx="449">
                  <c:v>1.5081249999999999</c:v>
                </c:pt>
                <c:pt idx="450">
                  <c:v>1.3340620000000001</c:v>
                </c:pt>
                <c:pt idx="451">
                  <c:v>1.8010759999999999</c:v>
                </c:pt>
                <c:pt idx="452">
                  <c:v>1.056357</c:v>
                </c:pt>
                <c:pt idx="453">
                  <c:v>0.44900000000000001</c:v>
                </c:pt>
                <c:pt idx="454">
                  <c:v>0.28975000000000001</c:v>
                </c:pt>
                <c:pt idx="455">
                  <c:v>0.7740667</c:v>
                </c:pt>
                <c:pt idx="456">
                  <c:v>0.72491669999999997</c:v>
                </c:pt>
                <c:pt idx="457">
                  <c:v>0.79706250000000001</c:v>
                </c:pt>
                <c:pt idx="458">
                  <c:v>0.56425000000000003</c:v>
                </c:pt>
                <c:pt idx="459">
                  <c:v>0.1384167</c:v>
                </c:pt>
                <c:pt idx="460">
                  <c:v>0.4625089</c:v>
                </c:pt>
                <c:pt idx="461">
                  <c:v>0.80400000000000005</c:v>
                </c:pt>
                <c:pt idx="462">
                  <c:v>0.68577500000000002</c:v>
                </c:pt>
                <c:pt idx="463">
                  <c:v>0.84075</c:v>
                </c:pt>
                <c:pt idx="464">
                  <c:v>0.59487500000000004</c:v>
                </c:pt>
                <c:pt idx="465">
                  <c:v>0.68905000000000005</c:v>
                </c:pt>
                <c:pt idx="466">
                  <c:v>0.84537499999999999</c:v>
                </c:pt>
                <c:pt idx="467">
                  <c:v>0.72754759999999996</c:v>
                </c:pt>
                <c:pt idx="468">
                  <c:v>0.47915279999999999</c:v>
                </c:pt>
                <c:pt idx="469">
                  <c:v>0.68525000000000003</c:v>
                </c:pt>
                <c:pt idx="470">
                  <c:v>1.542737</c:v>
                </c:pt>
                <c:pt idx="471">
                  <c:v>1.996</c:v>
                </c:pt>
                <c:pt idx="473">
                  <c:v>1.98925</c:v>
                </c:pt>
                <c:pt idx="474">
                  <c:v>2.2433749999999999</c:v>
                </c:pt>
                <c:pt idx="475">
                  <c:v>1.762896</c:v>
                </c:pt>
                <c:pt idx="476">
                  <c:v>1.850571</c:v>
                </c:pt>
                <c:pt idx="477">
                  <c:v>2.0261870000000002</c:v>
                </c:pt>
                <c:pt idx="478">
                  <c:v>1.850562</c:v>
                </c:pt>
                <c:pt idx="479">
                  <c:v>2.4740000000000002</c:v>
                </c:pt>
                <c:pt idx="480">
                  <c:v>2.029604</c:v>
                </c:pt>
                <c:pt idx="481">
                  <c:v>2.32925</c:v>
                </c:pt>
                <c:pt idx="482">
                  <c:v>1.932712</c:v>
                </c:pt>
                <c:pt idx="483">
                  <c:v>2.2359879999999999</c:v>
                </c:pt>
                <c:pt idx="484">
                  <c:v>2.172812</c:v>
                </c:pt>
                <c:pt idx="485">
                  <c:v>2.0546250000000001</c:v>
                </c:pt>
                <c:pt idx="486">
                  <c:v>2.1645629999999998</c:v>
                </c:pt>
                <c:pt idx="487">
                  <c:v>2.041083</c:v>
                </c:pt>
                <c:pt idx="490">
                  <c:v>1.4708129999999999</c:v>
                </c:pt>
                <c:pt idx="491">
                  <c:v>1.3763749999999999</c:v>
                </c:pt>
                <c:pt idx="492">
                  <c:v>2.2116069999999999</c:v>
                </c:pt>
                <c:pt idx="493">
                  <c:v>3.7554370000000001</c:v>
                </c:pt>
                <c:pt idx="494">
                  <c:v>4.1403879999999997</c:v>
                </c:pt>
                <c:pt idx="495">
                  <c:v>3.7438129999999998</c:v>
                </c:pt>
                <c:pt idx="497">
                  <c:v>2.0079370000000001</c:v>
                </c:pt>
                <c:pt idx="498">
                  <c:v>2.1906880000000002</c:v>
                </c:pt>
                <c:pt idx="499">
                  <c:v>2.0192079999999999</c:v>
                </c:pt>
                <c:pt idx="500">
                  <c:v>2.7589410000000001</c:v>
                </c:pt>
                <c:pt idx="501">
                  <c:v>3.278</c:v>
                </c:pt>
                <c:pt idx="502">
                  <c:v>3.37175</c:v>
                </c:pt>
                <c:pt idx="503">
                  <c:v>2.4512170000000002</c:v>
                </c:pt>
                <c:pt idx="504">
                  <c:v>1.9185209999999999</c:v>
                </c:pt>
                <c:pt idx="505">
                  <c:v>1.8260000000000001</c:v>
                </c:pt>
                <c:pt idx="506">
                  <c:v>1.72</c:v>
                </c:pt>
                <c:pt idx="507">
                  <c:v>1.4879640000000001</c:v>
                </c:pt>
                <c:pt idx="508">
                  <c:v>1.778152</c:v>
                </c:pt>
                <c:pt idx="509">
                  <c:v>2.166938</c:v>
                </c:pt>
                <c:pt idx="510">
                  <c:v>2.4371999999999998</c:v>
                </c:pt>
                <c:pt idx="511">
                  <c:v>4.8807499999999999</c:v>
                </c:pt>
                <c:pt idx="512">
                  <c:v>3.7258749999999998</c:v>
                </c:pt>
                <c:pt idx="513">
                  <c:v>4.7578370000000003</c:v>
                </c:pt>
                <c:pt idx="514">
                  <c:v>1.858295</c:v>
                </c:pt>
                <c:pt idx="515">
                  <c:v>1.94106</c:v>
                </c:pt>
                <c:pt idx="516">
                  <c:v>1.313313</c:v>
                </c:pt>
                <c:pt idx="517">
                  <c:v>1.3222</c:v>
                </c:pt>
                <c:pt idx="518">
                  <c:v>0.6700277</c:v>
                </c:pt>
                <c:pt idx="519">
                  <c:v>0.53662500000000002</c:v>
                </c:pt>
                <c:pt idx="521">
                  <c:v>0.98312500000000003</c:v>
                </c:pt>
                <c:pt idx="522">
                  <c:v>1.8163130000000001</c:v>
                </c:pt>
                <c:pt idx="523">
                  <c:v>1.6486320000000001</c:v>
                </c:pt>
                <c:pt idx="524">
                  <c:v>3.3637139999999999</c:v>
                </c:pt>
                <c:pt idx="525">
                  <c:v>3.3701249999999998</c:v>
                </c:pt>
                <c:pt idx="526">
                  <c:v>2.1034999999999999</c:v>
                </c:pt>
                <c:pt idx="527">
                  <c:v>1.4940500000000001</c:v>
                </c:pt>
                <c:pt idx="528">
                  <c:v>1.4308959999999999</c:v>
                </c:pt>
                <c:pt idx="529">
                  <c:v>1.105</c:v>
                </c:pt>
                <c:pt idx="530">
                  <c:v>0.832125</c:v>
                </c:pt>
                <c:pt idx="531">
                  <c:v>1.184393</c:v>
                </c:pt>
                <c:pt idx="532">
                  <c:v>1.050143</c:v>
                </c:pt>
                <c:pt idx="533">
                  <c:v>1.48675</c:v>
                </c:pt>
                <c:pt idx="534">
                  <c:v>0.91335</c:v>
                </c:pt>
                <c:pt idx="535">
                  <c:v>1.1735</c:v>
                </c:pt>
                <c:pt idx="536">
                  <c:v>0.82393749999999999</c:v>
                </c:pt>
                <c:pt idx="537">
                  <c:v>0.69801250000000004</c:v>
                </c:pt>
                <c:pt idx="538">
                  <c:v>0.55700890000000003</c:v>
                </c:pt>
                <c:pt idx="539">
                  <c:v>0.25933329999999999</c:v>
                </c:pt>
                <c:pt idx="540">
                  <c:v>0.29906250000000001</c:v>
                </c:pt>
                <c:pt idx="541">
                  <c:v>1.1008830000000001</c:v>
                </c:pt>
                <c:pt idx="542">
                  <c:v>1.631229</c:v>
                </c:pt>
                <c:pt idx="543">
                  <c:v>1.87625</c:v>
                </c:pt>
                <c:pt idx="545">
                  <c:v>1.2918750000000001</c:v>
                </c:pt>
                <c:pt idx="546">
                  <c:v>1.4498120000000001</c:v>
                </c:pt>
                <c:pt idx="547">
                  <c:v>1.9442079999999999</c:v>
                </c:pt>
                <c:pt idx="548">
                  <c:v>2.5900479999999999</c:v>
                </c:pt>
                <c:pt idx="549">
                  <c:v>2.1733750000000001</c:v>
                </c:pt>
                <c:pt idx="550">
                  <c:v>1.8071250000000001</c:v>
                </c:pt>
                <c:pt idx="551">
                  <c:v>2.4827170000000001</c:v>
                </c:pt>
                <c:pt idx="552">
                  <c:v>2.3983129999999999</c:v>
                </c:pt>
                <c:pt idx="553">
                  <c:v>2.9401869999999999</c:v>
                </c:pt>
                <c:pt idx="554">
                  <c:v>1.909287</c:v>
                </c:pt>
                <c:pt idx="555">
                  <c:v>2.0580949999999998</c:v>
                </c:pt>
                <c:pt idx="556">
                  <c:v>2.222</c:v>
                </c:pt>
                <c:pt idx="557">
                  <c:v>1.4809369999999999</c:v>
                </c:pt>
                <c:pt idx="558">
                  <c:v>1.8184370000000001</c:v>
                </c:pt>
                <c:pt idx="559">
                  <c:v>1.734667</c:v>
                </c:pt>
                <c:pt idx="560">
                  <c:v>1.6273120000000001</c:v>
                </c:pt>
                <c:pt idx="561">
                  <c:v>1.74495</c:v>
                </c:pt>
                <c:pt idx="562">
                  <c:v>1.6606069999999999</c:v>
                </c:pt>
                <c:pt idx="563">
                  <c:v>2.037417</c:v>
                </c:pt>
                <c:pt idx="564">
                  <c:v>1.85825</c:v>
                </c:pt>
                <c:pt idx="565">
                  <c:v>1.8684000000000001</c:v>
                </c:pt>
                <c:pt idx="566">
                  <c:v>2.988375</c:v>
                </c:pt>
                <c:pt idx="567">
                  <c:v>2.5715629999999998</c:v>
                </c:pt>
                <c:pt idx="569">
                  <c:v>0.83643749999999994</c:v>
                </c:pt>
                <c:pt idx="570">
                  <c:v>1.702812</c:v>
                </c:pt>
                <c:pt idx="571">
                  <c:v>2.1229650000000002</c:v>
                </c:pt>
                <c:pt idx="572">
                  <c:v>2.1499290000000002</c:v>
                </c:pt>
                <c:pt idx="573">
                  <c:v>2.4494379999999998</c:v>
                </c:pt>
                <c:pt idx="574">
                  <c:v>1.885</c:v>
                </c:pt>
                <c:pt idx="575">
                  <c:v>1.924817</c:v>
                </c:pt>
                <c:pt idx="576">
                  <c:v>1.951792</c:v>
                </c:pt>
                <c:pt idx="577">
                  <c:v>1.7849999999999999</c:v>
                </c:pt>
                <c:pt idx="578">
                  <c:v>1.807812</c:v>
                </c:pt>
                <c:pt idx="579">
                  <c:v>1.930679</c:v>
                </c:pt>
                <c:pt idx="580">
                  <c:v>1.9031960000000001</c:v>
                </c:pt>
                <c:pt idx="581">
                  <c:v>1.933438</c:v>
                </c:pt>
                <c:pt idx="582">
                  <c:v>2.1126119999999999</c:v>
                </c:pt>
                <c:pt idx="583">
                  <c:v>2.3022499999999999</c:v>
                </c:pt>
                <c:pt idx="584">
                  <c:v>2.4387500000000002</c:v>
                </c:pt>
                <c:pt idx="585">
                  <c:v>2.1839249999999999</c:v>
                </c:pt>
                <c:pt idx="586">
                  <c:v>2.5604460000000002</c:v>
                </c:pt>
                <c:pt idx="587">
                  <c:v>2.435476</c:v>
                </c:pt>
                <c:pt idx="588">
                  <c:v>2.4534370000000001</c:v>
                </c:pt>
                <c:pt idx="589">
                  <c:v>2.55145</c:v>
                </c:pt>
                <c:pt idx="590">
                  <c:v>2.4758749999999998</c:v>
                </c:pt>
                <c:pt idx="591">
                  <c:v>7.1868119999999998</c:v>
                </c:pt>
                <c:pt idx="593">
                  <c:v>2.854187</c:v>
                </c:pt>
                <c:pt idx="594">
                  <c:v>2.516375</c:v>
                </c:pt>
                <c:pt idx="595">
                  <c:v>2.2104029999999999</c:v>
                </c:pt>
                <c:pt idx="596">
                  <c:v>2.2502979999999999</c:v>
                </c:pt>
                <c:pt idx="597">
                  <c:v>2.0361880000000001</c:v>
                </c:pt>
                <c:pt idx="598">
                  <c:v>2.3063750000000001</c:v>
                </c:pt>
                <c:pt idx="599">
                  <c:v>2.622017</c:v>
                </c:pt>
                <c:pt idx="600">
                  <c:v>2.5126460000000002</c:v>
                </c:pt>
                <c:pt idx="601">
                  <c:v>2.6113119999999999</c:v>
                </c:pt>
                <c:pt idx="602">
                  <c:v>2.3327749999999998</c:v>
                </c:pt>
                <c:pt idx="603">
                  <c:v>2.0000239999999998</c:v>
                </c:pt>
                <c:pt idx="604">
                  <c:v>2.1494019999999998</c:v>
                </c:pt>
                <c:pt idx="605">
                  <c:v>1.885437</c:v>
                </c:pt>
                <c:pt idx="606">
                  <c:v>1.663375</c:v>
                </c:pt>
                <c:pt idx="607">
                  <c:v>1.702917</c:v>
                </c:pt>
                <c:pt idx="608">
                  <c:v>2.9397500000000001</c:v>
                </c:pt>
                <c:pt idx="609">
                  <c:v>4.7443499999999998</c:v>
                </c:pt>
                <c:pt idx="610">
                  <c:v>3.1422050000000001</c:v>
                </c:pt>
                <c:pt idx="611">
                  <c:v>2.8784999999999998</c:v>
                </c:pt>
                <c:pt idx="612">
                  <c:v>17.457560000000001</c:v>
                </c:pt>
                <c:pt idx="613">
                  <c:v>22.995049999999999</c:v>
                </c:pt>
                <c:pt idx="614">
                  <c:v>8.3341879999999993</c:v>
                </c:pt>
                <c:pt idx="615">
                  <c:v>3.9526249999999998</c:v>
                </c:pt>
                <c:pt idx="617">
                  <c:v>1.860687</c:v>
                </c:pt>
                <c:pt idx="618">
                  <c:v>2.0972499999999998</c:v>
                </c:pt>
                <c:pt idx="619">
                  <c:v>2.1249579999999999</c:v>
                </c:pt>
                <c:pt idx="620">
                  <c:v>1.770095</c:v>
                </c:pt>
                <c:pt idx="621">
                  <c:v>2.4180000000000001</c:v>
                </c:pt>
                <c:pt idx="622">
                  <c:v>2.093</c:v>
                </c:pt>
                <c:pt idx="623">
                  <c:v>2.0851829999999998</c:v>
                </c:pt>
                <c:pt idx="624">
                  <c:v>1.6795</c:v>
                </c:pt>
                <c:pt idx="625">
                  <c:v>1.5964370000000001</c:v>
                </c:pt>
                <c:pt idx="626">
                  <c:v>1.9718</c:v>
                </c:pt>
                <c:pt idx="627">
                  <c:v>1.954107</c:v>
                </c:pt>
                <c:pt idx="628">
                  <c:v>2.014688</c:v>
                </c:pt>
                <c:pt idx="629">
                  <c:v>2.3464369999999999</c:v>
                </c:pt>
                <c:pt idx="630">
                  <c:v>2.090287</c:v>
                </c:pt>
                <c:pt idx="631">
                  <c:v>2.0748329999999999</c:v>
                </c:pt>
                <c:pt idx="632">
                  <c:v>2.3845619999999998</c:v>
                </c:pt>
                <c:pt idx="633">
                  <c:v>1.944725</c:v>
                </c:pt>
                <c:pt idx="634">
                  <c:v>1.954054</c:v>
                </c:pt>
                <c:pt idx="635">
                  <c:v>1.9855719999999999</c:v>
                </c:pt>
                <c:pt idx="636">
                  <c:v>2.0758130000000001</c:v>
                </c:pt>
                <c:pt idx="637">
                  <c:v>2.2215500000000001</c:v>
                </c:pt>
                <c:pt idx="638">
                  <c:v>3.0048750000000002</c:v>
                </c:pt>
                <c:pt idx="639">
                  <c:v>5.0950620000000004</c:v>
                </c:pt>
                <c:pt idx="641">
                  <c:v>2.0511879999999998</c:v>
                </c:pt>
                <c:pt idx="642">
                  <c:v>1.529938</c:v>
                </c:pt>
                <c:pt idx="643">
                  <c:v>2.4434999999999998</c:v>
                </c:pt>
                <c:pt idx="644">
                  <c:v>2.7365710000000001</c:v>
                </c:pt>
                <c:pt idx="645">
                  <c:v>2.9633750000000001</c:v>
                </c:pt>
                <c:pt idx="646">
                  <c:v>3.3455620000000001</c:v>
                </c:pt>
                <c:pt idx="647">
                  <c:v>2.5462859999999998</c:v>
                </c:pt>
                <c:pt idx="648">
                  <c:v>2.2532709999999998</c:v>
                </c:pt>
                <c:pt idx="649">
                  <c:v>2.1381869999999998</c:v>
                </c:pt>
                <c:pt idx="650">
                  <c:v>2.050875</c:v>
                </c:pt>
                <c:pt idx="651">
                  <c:v>1.800476</c:v>
                </c:pt>
                <c:pt idx="652">
                  <c:v>2.112107</c:v>
                </c:pt>
                <c:pt idx="653">
                  <c:v>1.7308749999999999</c:v>
                </c:pt>
                <c:pt idx="654">
                  <c:v>1.3277000000000001</c:v>
                </c:pt>
                <c:pt idx="655">
                  <c:v>1.5455000000000001</c:v>
                </c:pt>
                <c:pt idx="656">
                  <c:v>1.528437</c:v>
                </c:pt>
                <c:pt idx="657">
                  <c:v>1.0922879999999999</c:v>
                </c:pt>
                <c:pt idx="658">
                  <c:v>1.5346960000000001</c:v>
                </c:pt>
                <c:pt idx="659">
                  <c:v>2.2175950000000002</c:v>
                </c:pt>
                <c:pt idx="660">
                  <c:v>1.909063</c:v>
                </c:pt>
                <c:pt idx="661">
                  <c:v>1.9805999999999999</c:v>
                </c:pt>
                <c:pt idx="662">
                  <c:v>2.1118130000000002</c:v>
                </c:pt>
                <c:pt idx="663">
                  <c:v>2.119812</c:v>
                </c:pt>
                <c:pt idx="665">
                  <c:v>2.4904999999999999</c:v>
                </c:pt>
                <c:pt idx="666">
                  <c:v>1.9021250000000001</c:v>
                </c:pt>
                <c:pt idx="667">
                  <c:v>2.1505420000000002</c:v>
                </c:pt>
                <c:pt idx="668">
                  <c:v>1.2722739999999999</c:v>
                </c:pt>
                <c:pt idx="669">
                  <c:v>0.97824999999999995</c:v>
                </c:pt>
                <c:pt idx="670">
                  <c:v>1.4125000000000001</c:v>
                </c:pt>
                <c:pt idx="671">
                  <c:v>1.284783</c:v>
                </c:pt>
                <c:pt idx="672">
                  <c:v>1.27475</c:v>
                </c:pt>
                <c:pt idx="673">
                  <c:v>1.22075</c:v>
                </c:pt>
                <c:pt idx="674">
                  <c:v>1.3747119999999999</c:v>
                </c:pt>
                <c:pt idx="675">
                  <c:v>1.313679</c:v>
                </c:pt>
                <c:pt idx="676">
                  <c:v>1.2678480000000001</c:v>
                </c:pt>
                <c:pt idx="677">
                  <c:v>1.4</c:v>
                </c:pt>
                <c:pt idx="678">
                  <c:v>1.4160250000000001</c:v>
                </c:pt>
                <c:pt idx="679">
                  <c:v>1.2760830000000001</c:v>
                </c:pt>
                <c:pt idx="680">
                  <c:v>0.82625000000000004</c:v>
                </c:pt>
                <c:pt idx="681">
                  <c:v>1.212275</c:v>
                </c:pt>
                <c:pt idx="682">
                  <c:v>1.700286</c:v>
                </c:pt>
                <c:pt idx="683">
                  <c:v>1.33769</c:v>
                </c:pt>
                <c:pt idx="684">
                  <c:v>1.439875</c:v>
                </c:pt>
                <c:pt idx="685">
                  <c:v>1.29565</c:v>
                </c:pt>
                <c:pt idx="686">
                  <c:v>1.3326249999999999</c:v>
                </c:pt>
                <c:pt idx="687">
                  <c:v>0.93568750000000001</c:v>
                </c:pt>
                <c:pt idx="689">
                  <c:v>1.905937</c:v>
                </c:pt>
                <c:pt idx="690">
                  <c:v>1.0118750000000001</c:v>
                </c:pt>
                <c:pt idx="691">
                  <c:v>8.3569439999999995E-2</c:v>
                </c:pt>
                <c:pt idx="692">
                  <c:v>2.7369049999999999E-2</c:v>
                </c:pt>
                <c:pt idx="693">
                  <c:v>0.11006249999999999</c:v>
                </c:pt>
                <c:pt idx="694">
                  <c:v>-8.7562500000000001E-2</c:v>
                </c:pt>
                <c:pt idx="695">
                  <c:v>-0.1692333</c:v>
                </c:pt>
                <c:pt idx="696">
                  <c:v>0.1170833</c:v>
                </c:pt>
                <c:pt idx="697">
                  <c:v>0.60431250000000003</c:v>
                </c:pt>
                <c:pt idx="698">
                  <c:v>0.27826250000000002</c:v>
                </c:pt>
                <c:pt idx="699">
                  <c:v>0.46861900000000001</c:v>
                </c:pt>
                <c:pt idx="700">
                  <c:v>0.71826789999999996</c:v>
                </c:pt>
                <c:pt idx="701">
                  <c:v>0.50362499999999999</c:v>
                </c:pt>
                <c:pt idx="702">
                  <c:v>-7.8274999999999997E-2</c:v>
                </c:pt>
                <c:pt idx="703">
                  <c:v>-0.38783339999999999</c:v>
                </c:pt>
                <c:pt idx="704">
                  <c:v>1.0375000000000001E-2</c:v>
                </c:pt>
                <c:pt idx="705">
                  <c:v>0.37512499999999999</c:v>
                </c:pt>
                <c:pt idx="706">
                  <c:v>0.66656249999999995</c:v>
                </c:pt>
                <c:pt idx="707">
                  <c:v>1.016845</c:v>
                </c:pt>
                <c:pt idx="708">
                  <c:v>0.99106249999999996</c:v>
                </c:pt>
                <c:pt idx="709">
                  <c:v>1.2601500000000001</c:v>
                </c:pt>
                <c:pt idx="710">
                  <c:v>2.245438</c:v>
                </c:pt>
                <c:pt idx="711">
                  <c:v>2.8355630000000001</c:v>
                </c:pt>
                <c:pt idx="713">
                  <c:v>3.4203130000000002</c:v>
                </c:pt>
                <c:pt idx="714">
                  <c:v>2.3208120000000001</c:v>
                </c:pt>
                <c:pt idx="715">
                  <c:v>1.8066180000000001</c:v>
                </c:pt>
                <c:pt idx="716">
                  <c:v>1.633821</c:v>
                </c:pt>
                <c:pt idx="717">
                  <c:v>1.6428750000000001</c:v>
                </c:pt>
                <c:pt idx="718">
                  <c:v>1.388312</c:v>
                </c:pt>
                <c:pt idx="719">
                  <c:v>2.1570170000000002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43435.041666666701</c:v>
                </c:pt>
                <c:pt idx="1">
                  <c:v>43435.083333333299</c:v>
                </c:pt>
                <c:pt idx="2">
                  <c:v>43435.125</c:v>
                </c:pt>
                <c:pt idx="3">
                  <c:v>43435.166666666701</c:v>
                </c:pt>
                <c:pt idx="4">
                  <c:v>43435.208333333299</c:v>
                </c:pt>
                <c:pt idx="5">
                  <c:v>43435.25</c:v>
                </c:pt>
                <c:pt idx="6">
                  <c:v>43435.291666666701</c:v>
                </c:pt>
                <c:pt idx="7">
                  <c:v>43435.333333333299</c:v>
                </c:pt>
                <c:pt idx="8">
                  <c:v>43435.375</c:v>
                </c:pt>
                <c:pt idx="9">
                  <c:v>43435.416666666701</c:v>
                </c:pt>
                <c:pt idx="10">
                  <c:v>43435.458333333299</c:v>
                </c:pt>
                <c:pt idx="11">
                  <c:v>43435.5</c:v>
                </c:pt>
                <c:pt idx="12">
                  <c:v>43435.541666666701</c:v>
                </c:pt>
                <c:pt idx="13">
                  <c:v>43435.583333333299</c:v>
                </c:pt>
                <c:pt idx="14">
                  <c:v>43435.625</c:v>
                </c:pt>
                <c:pt idx="15">
                  <c:v>43435.666666666701</c:v>
                </c:pt>
                <c:pt idx="16">
                  <c:v>43435.708333333299</c:v>
                </c:pt>
                <c:pt idx="17">
                  <c:v>43435.75</c:v>
                </c:pt>
                <c:pt idx="18">
                  <c:v>43435.791666666701</c:v>
                </c:pt>
                <c:pt idx="19">
                  <c:v>43435.833333333299</c:v>
                </c:pt>
                <c:pt idx="20">
                  <c:v>43435.875</c:v>
                </c:pt>
                <c:pt idx="21">
                  <c:v>43435.916666666701</c:v>
                </c:pt>
                <c:pt idx="22">
                  <c:v>43435.958333333299</c:v>
                </c:pt>
                <c:pt idx="23">
                  <c:v>43436</c:v>
                </c:pt>
                <c:pt idx="24">
                  <c:v>43436.041666666701</c:v>
                </c:pt>
                <c:pt idx="25">
                  <c:v>43436.083333333299</c:v>
                </c:pt>
                <c:pt idx="26">
                  <c:v>43436.125</c:v>
                </c:pt>
                <c:pt idx="27">
                  <c:v>43436.166666666701</c:v>
                </c:pt>
                <c:pt idx="28">
                  <c:v>43436.208333333299</c:v>
                </c:pt>
                <c:pt idx="29">
                  <c:v>43436.25</c:v>
                </c:pt>
                <c:pt idx="30">
                  <c:v>43436.291666666701</c:v>
                </c:pt>
                <c:pt idx="31">
                  <c:v>43436.333333333299</c:v>
                </c:pt>
                <c:pt idx="32">
                  <c:v>43436.375</c:v>
                </c:pt>
                <c:pt idx="33">
                  <c:v>43436.416666666701</c:v>
                </c:pt>
                <c:pt idx="34">
                  <c:v>43436.458333333299</c:v>
                </c:pt>
                <c:pt idx="35">
                  <c:v>43436.5</c:v>
                </c:pt>
                <c:pt idx="36">
                  <c:v>43436.541666666701</c:v>
                </c:pt>
                <c:pt idx="37">
                  <c:v>43436.583333333299</c:v>
                </c:pt>
                <c:pt idx="38">
                  <c:v>43436.625</c:v>
                </c:pt>
                <c:pt idx="39">
                  <c:v>43436.666666666701</c:v>
                </c:pt>
                <c:pt idx="40">
                  <c:v>43436.708333333299</c:v>
                </c:pt>
                <c:pt idx="41">
                  <c:v>43436.75</c:v>
                </c:pt>
                <c:pt idx="42">
                  <c:v>43436.791666666701</c:v>
                </c:pt>
                <c:pt idx="43">
                  <c:v>43436.833333333299</c:v>
                </c:pt>
                <c:pt idx="44">
                  <c:v>43436.875</c:v>
                </c:pt>
                <c:pt idx="45">
                  <c:v>43436.916666666701</c:v>
                </c:pt>
                <c:pt idx="46">
                  <c:v>43436.958333333299</c:v>
                </c:pt>
                <c:pt idx="47">
                  <c:v>43437</c:v>
                </c:pt>
                <c:pt idx="48">
                  <c:v>43437.041666666701</c:v>
                </c:pt>
                <c:pt idx="49">
                  <c:v>43437.083333333299</c:v>
                </c:pt>
                <c:pt idx="50">
                  <c:v>43437.125</c:v>
                </c:pt>
                <c:pt idx="51">
                  <c:v>43437.166666666701</c:v>
                </c:pt>
                <c:pt idx="52">
                  <c:v>43437.208333333299</c:v>
                </c:pt>
                <c:pt idx="53">
                  <c:v>43437.25</c:v>
                </c:pt>
                <c:pt idx="54">
                  <c:v>43437.291666666701</c:v>
                </c:pt>
                <c:pt idx="55">
                  <c:v>43437.333333333299</c:v>
                </c:pt>
                <c:pt idx="56">
                  <c:v>43437.375</c:v>
                </c:pt>
                <c:pt idx="57">
                  <c:v>43437.416666666701</c:v>
                </c:pt>
                <c:pt idx="58">
                  <c:v>43437.458333333299</c:v>
                </c:pt>
                <c:pt idx="59">
                  <c:v>43437.5</c:v>
                </c:pt>
                <c:pt idx="60">
                  <c:v>43437.541666666701</c:v>
                </c:pt>
                <c:pt idx="61">
                  <c:v>43437.583333333299</c:v>
                </c:pt>
                <c:pt idx="62">
                  <c:v>43437.625</c:v>
                </c:pt>
                <c:pt idx="63">
                  <c:v>43437.666666666701</c:v>
                </c:pt>
                <c:pt idx="64">
                  <c:v>43437.708333333299</c:v>
                </c:pt>
                <c:pt idx="65">
                  <c:v>43437.75</c:v>
                </c:pt>
                <c:pt idx="66">
                  <c:v>43437.791666666701</c:v>
                </c:pt>
                <c:pt idx="67">
                  <c:v>43437.833333333299</c:v>
                </c:pt>
                <c:pt idx="68">
                  <c:v>43437.875</c:v>
                </c:pt>
                <c:pt idx="69">
                  <c:v>43437.916666666701</c:v>
                </c:pt>
                <c:pt idx="70">
                  <c:v>43437.958333333299</c:v>
                </c:pt>
                <c:pt idx="71">
                  <c:v>43438</c:v>
                </c:pt>
                <c:pt idx="72">
                  <c:v>43438.041666666701</c:v>
                </c:pt>
                <c:pt idx="73">
                  <c:v>43438.083333333299</c:v>
                </c:pt>
                <c:pt idx="74">
                  <c:v>43438.125</c:v>
                </c:pt>
                <c:pt idx="75">
                  <c:v>43438.166666666701</c:v>
                </c:pt>
                <c:pt idx="76">
                  <c:v>43438.208333333299</c:v>
                </c:pt>
                <c:pt idx="77">
                  <c:v>43438.25</c:v>
                </c:pt>
                <c:pt idx="78">
                  <c:v>43438.291666666701</c:v>
                </c:pt>
                <c:pt idx="79">
                  <c:v>43438.333333333299</c:v>
                </c:pt>
                <c:pt idx="80">
                  <c:v>43438.375</c:v>
                </c:pt>
                <c:pt idx="81">
                  <c:v>43438.416666666701</c:v>
                </c:pt>
                <c:pt idx="82">
                  <c:v>43438.458333333299</c:v>
                </c:pt>
                <c:pt idx="83">
                  <c:v>43438.5</c:v>
                </c:pt>
                <c:pt idx="84">
                  <c:v>43438.541666666701</c:v>
                </c:pt>
                <c:pt idx="85">
                  <c:v>43438.583333333299</c:v>
                </c:pt>
                <c:pt idx="86">
                  <c:v>43438.625</c:v>
                </c:pt>
                <c:pt idx="87">
                  <c:v>43438.666666666701</c:v>
                </c:pt>
                <c:pt idx="88">
                  <c:v>43438.708333333299</c:v>
                </c:pt>
                <c:pt idx="89">
                  <c:v>43438.75</c:v>
                </c:pt>
                <c:pt idx="90">
                  <c:v>43438.791666666701</c:v>
                </c:pt>
                <c:pt idx="91">
                  <c:v>43438.833333333299</c:v>
                </c:pt>
                <c:pt idx="92">
                  <c:v>43438.875</c:v>
                </c:pt>
                <c:pt idx="93">
                  <c:v>43438.916666666701</c:v>
                </c:pt>
                <c:pt idx="94">
                  <c:v>43438.958333333299</c:v>
                </c:pt>
                <c:pt idx="95">
                  <c:v>43439</c:v>
                </c:pt>
                <c:pt idx="96">
                  <c:v>43439.041666666701</c:v>
                </c:pt>
                <c:pt idx="97">
                  <c:v>43439.083333333299</c:v>
                </c:pt>
                <c:pt idx="98">
                  <c:v>43439.125</c:v>
                </c:pt>
                <c:pt idx="99">
                  <c:v>43439.166666666701</c:v>
                </c:pt>
                <c:pt idx="100">
                  <c:v>43439.208333333299</c:v>
                </c:pt>
                <c:pt idx="101">
                  <c:v>43439.25</c:v>
                </c:pt>
                <c:pt idx="102">
                  <c:v>43439.291666666701</c:v>
                </c:pt>
                <c:pt idx="103">
                  <c:v>43439.333333333299</c:v>
                </c:pt>
                <c:pt idx="104">
                  <c:v>43439.375</c:v>
                </c:pt>
                <c:pt idx="105">
                  <c:v>43439.416666666701</c:v>
                </c:pt>
                <c:pt idx="106">
                  <c:v>43439.458333333299</c:v>
                </c:pt>
                <c:pt idx="107">
                  <c:v>43439.5</c:v>
                </c:pt>
                <c:pt idx="108">
                  <c:v>43439.541666666701</c:v>
                </c:pt>
                <c:pt idx="109">
                  <c:v>43439.583333333299</c:v>
                </c:pt>
                <c:pt idx="110">
                  <c:v>43439.625</c:v>
                </c:pt>
                <c:pt idx="111">
                  <c:v>43439.666666666701</c:v>
                </c:pt>
                <c:pt idx="112">
                  <c:v>43439.708333333299</c:v>
                </c:pt>
                <c:pt idx="113">
                  <c:v>43439.75</c:v>
                </c:pt>
                <c:pt idx="114">
                  <c:v>43439.791666666701</c:v>
                </c:pt>
                <c:pt idx="115">
                  <c:v>43439.833333333299</c:v>
                </c:pt>
                <c:pt idx="116">
                  <c:v>43439.875</c:v>
                </c:pt>
                <c:pt idx="117">
                  <c:v>43439.916666666701</c:v>
                </c:pt>
                <c:pt idx="118">
                  <c:v>43439.958333333299</c:v>
                </c:pt>
                <c:pt idx="119">
                  <c:v>43440</c:v>
                </c:pt>
                <c:pt idx="120">
                  <c:v>43440.041666666701</c:v>
                </c:pt>
                <c:pt idx="121">
                  <c:v>43440.083333333299</c:v>
                </c:pt>
                <c:pt idx="122">
                  <c:v>43440.125</c:v>
                </c:pt>
                <c:pt idx="123">
                  <c:v>43440.166666666701</c:v>
                </c:pt>
                <c:pt idx="124">
                  <c:v>43440.208333333299</c:v>
                </c:pt>
                <c:pt idx="125">
                  <c:v>43440.25</c:v>
                </c:pt>
                <c:pt idx="126">
                  <c:v>43440.291666666701</c:v>
                </c:pt>
                <c:pt idx="127">
                  <c:v>43440.333333333299</c:v>
                </c:pt>
                <c:pt idx="128">
                  <c:v>43440.375</c:v>
                </c:pt>
                <c:pt idx="129">
                  <c:v>43440.416666666701</c:v>
                </c:pt>
                <c:pt idx="130">
                  <c:v>43440.458333333299</c:v>
                </c:pt>
                <c:pt idx="131">
                  <c:v>43440.5</c:v>
                </c:pt>
                <c:pt idx="132">
                  <c:v>43440.541666666701</c:v>
                </c:pt>
                <c:pt idx="133">
                  <c:v>43440.583333333299</c:v>
                </c:pt>
                <c:pt idx="134">
                  <c:v>43440.625</c:v>
                </c:pt>
                <c:pt idx="135">
                  <c:v>43440.666666666701</c:v>
                </c:pt>
                <c:pt idx="136">
                  <c:v>43440.708333333299</c:v>
                </c:pt>
                <c:pt idx="137">
                  <c:v>43440.75</c:v>
                </c:pt>
                <c:pt idx="138">
                  <c:v>43440.791666666701</c:v>
                </c:pt>
                <c:pt idx="139">
                  <c:v>43440.833333333299</c:v>
                </c:pt>
                <c:pt idx="140">
                  <c:v>43440.875</c:v>
                </c:pt>
                <c:pt idx="141">
                  <c:v>43440.916666666701</c:v>
                </c:pt>
                <c:pt idx="142">
                  <c:v>43440.958333333299</c:v>
                </c:pt>
                <c:pt idx="143">
                  <c:v>43441</c:v>
                </c:pt>
                <c:pt idx="144">
                  <c:v>43441.041666666701</c:v>
                </c:pt>
                <c:pt idx="145">
                  <c:v>43441.083333333299</c:v>
                </c:pt>
                <c:pt idx="146">
                  <c:v>43441.125</c:v>
                </c:pt>
                <c:pt idx="147">
                  <c:v>43441.166666666701</c:v>
                </c:pt>
                <c:pt idx="148">
                  <c:v>43441.208333333299</c:v>
                </c:pt>
                <c:pt idx="149">
                  <c:v>43441.25</c:v>
                </c:pt>
                <c:pt idx="150">
                  <c:v>43441.291666666701</c:v>
                </c:pt>
                <c:pt idx="151">
                  <c:v>43441.333333333299</c:v>
                </c:pt>
                <c:pt idx="152">
                  <c:v>43441.375</c:v>
                </c:pt>
                <c:pt idx="153">
                  <c:v>43441.416666666701</c:v>
                </c:pt>
                <c:pt idx="154">
                  <c:v>43441.458333333299</c:v>
                </c:pt>
                <c:pt idx="155">
                  <c:v>43441.5</c:v>
                </c:pt>
                <c:pt idx="156">
                  <c:v>43441.541666666701</c:v>
                </c:pt>
                <c:pt idx="157">
                  <c:v>43441.583333333299</c:v>
                </c:pt>
                <c:pt idx="158">
                  <c:v>43441.625</c:v>
                </c:pt>
                <c:pt idx="159">
                  <c:v>43441.666666666701</c:v>
                </c:pt>
                <c:pt idx="160">
                  <c:v>43441.708333333299</c:v>
                </c:pt>
                <c:pt idx="161">
                  <c:v>43441.75</c:v>
                </c:pt>
                <c:pt idx="162">
                  <c:v>43441.791666666701</c:v>
                </c:pt>
                <c:pt idx="163">
                  <c:v>43441.833333333299</c:v>
                </c:pt>
                <c:pt idx="164">
                  <c:v>43441.875</c:v>
                </c:pt>
                <c:pt idx="165">
                  <c:v>43441.916666666701</c:v>
                </c:pt>
                <c:pt idx="166">
                  <c:v>43441.958333333299</c:v>
                </c:pt>
                <c:pt idx="167">
                  <c:v>43442</c:v>
                </c:pt>
                <c:pt idx="168">
                  <c:v>43442.041666666701</c:v>
                </c:pt>
                <c:pt idx="169">
                  <c:v>43442.083333333299</c:v>
                </c:pt>
                <c:pt idx="170">
                  <c:v>43442.125</c:v>
                </c:pt>
                <c:pt idx="171">
                  <c:v>43442.166666666701</c:v>
                </c:pt>
                <c:pt idx="172">
                  <c:v>43442.208333333299</c:v>
                </c:pt>
                <c:pt idx="173">
                  <c:v>43442.25</c:v>
                </c:pt>
                <c:pt idx="174">
                  <c:v>43442.291666666701</c:v>
                </c:pt>
                <c:pt idx="175">
                  <c:v>43442.333333333299</c:v>
                </c:pt>
                <c:pt idx="176">
                  <c:v>43442.375</c:v>
                </c:pt>
                <c:pt idx="177">
                  <c:v>43442.416666666701</c:v>
                </c:pt>
                <c:pt idx="178">
                  <c:v>43442.458333333299</c:v>
                </c:pt>
                <c:pt idx="179">
                  <c:v>43442.5</c:v>
                </c:pt>
                <c:pt idx="180">
                  <c:v>43442.541666666701</c:v>
                </c:pt>
                <c:pt idx="181">
                  <c:v>43442.583333333299</c:v>
                </c:pt>
                <c:pt idx="182">
                  <c:v>43442.625</c:v>
                </c:pt>
                <c:pt idx="183">
                  <c:v>43442.666666666701</c:v>
                </c:pt>
                <c:pt idx="184">
                  <c:v>43442.708333333299</c:v>
                </c:pt>
                <c:pt idx="185">
                  <c:v>43442.75</c:v>
                </c:pt>
                <c:pt idx="186">
                  <c:v>43442.791666666701</c:v>
                </c:pt>
                <c:pt idx="187">
                  <c:v>43442.833333333299</c:v>
                </c:pt>
                <c:pt idx="188">
                  <c:v>43442.875</c:v>
                </c:pt>
                <c:pt idx="189">
                  <c:v>43442.916666666701</c:v>
                </c:pt>
                <c:pt idx="190">
                  <c:v>43442.958333333299</c:v>
                </c:pt>
                <c:pt idx="191">
                  <c:v>43443</c:v>
                </c:pt>
                <c:pt idx="192">
                  <c:v>43443.041666666701</c:v>
                </c:pt>
                <c:pt idx="193">
                  <c:v>43443.083333333299</c:v>
                </c:pt>
                <c:pt idx="194">
                  <c:v>43443.125</c:v>
                </c:pt>
                <c:pt idx="195">
                  <c:v>43443.166666666701</c:v>
                </c:pt>
                <c:pt idx="196">
                  <c:v>43443.208333333299</c:v>
                </c:pt>
                <c:pt idx="197">
                  <c:v>43443.25</c:v>
                </c:pt>
                <c:pt idx="198">
                  <c:v>43443.291666666701</c:v>
                </c:pt>
                <c:pt idx="199">
                  <c:v>43443.333333333299</c:v>
                </c:pt>
                <c:pt idx="200">
                  <c:v>43443.375</c:v>
                </c:pt>
                <c:pt idx="201">
                  <c:v>43443.416666666701</c:v>
                </c:pt>
                <c:pt idx="202">
                  <c:v>43443.458333333299</c:v>
                </c:pt>
                <c:pt idx="203">
                  <c:v>43443.5</c:v>
                </c:pt>
                <c:pt idx="204">
                  <c:v>43443.541666666701</c:v>
                </c:pt>
                <c:pt idx="205">
                  <c:v>43443.583333333299</c:v>
                </c:pt>
                <c:pt idx="206">
                  <c:v>43443.625</c:v>
                </c:pt>
                <c:pt idx="207">
                  <c:v>43443.666666666701</c:v>
                </c:pt>
                <c:pt idx="208">
                  <c:v>43443.708333333299</c:v>
                </c:pt>
                <c:pt idx="209">
                  <c:v>43443.75</c:v>
                </c:pt>
                <c:pt idx="210">
                  <c:v>43443.791666666701</c:v>
                </c:pt>
                <c:pt idx="211">
                  <c:v>43443.833333333299</c:v>
                </c:pt>
                <c:pt idx="212">
                  <c:v>43443.875</c:v>
                </c:pt>
                <c:pt idx="213">
                  <c:v>43443.916666666701</c:v>
                </c:pt>
                <c:pt idx="214">
                  <c:v>43443.958333333299</c:v>
                </c:pt>
                <c:pt idx="215">
                  <c:v>43444</c:v>
                </c:pt>
                <c:pt idx="216">
                  <c:v>43444.041666666701</c:v>
                </c:pt>
                <c:pt idx="217">
                  <c:v>43444.083333333299</c:v>
                </c:pt>
                <c:pt idx="218">
                  <c:v>43444.125</c:v>
                </c:pt>
                <c:pt idx="219">
                  <c:v>43444.166666666701</c:v>
                </c:pt>
                <c:pt idx="220">
                  <c:v>43444.208333333299</c:v>
                </c:pt>
                <c:pt idx="221">
                  <c:v>43444.25</c:v>
                </c:pt>
                <c:pt idx="222">
                  <c:v>43444.291666666701</c:v>
                </c:pt>
                <c:pt idx="223">
                  <c:v>43444.333333333299</c:v>
                </c:pt>
                <c:pt idx="224">
                  <c:v>43444.375</c:v>
                </c:pt>
                <c:pt idx="225">
                  <c:v>43444.416666666701</c:v>
                </c:pt>
                <c:pt idx="226">
                  <c:v>43444.458333333299</c:v>
                </c:pt>
                <c:pt idx="227">
                  <c:v>43444.5</c:v>
                </c:pt>
                <c:pt idx="228">
                  <c:v>43444.541666666701</c:v>
                </c:pt>
                <c:pt idx="229">
                  <c:v>43444.583333333299</c:v>
                </c:pt>
                <c:pt idx="230">
                  <c:v>43444.625</c:v>
                </c:pt>
                <c:pt idx="231">
                  <c:v>43444.666666666701</c:v>
                </c:pt>
                <c:pt idx="232">
                  <c:v>43444.708333333299</c:v>
                </c:pt>
                <c:pt idx="233">
                  <c:v>43444.75</c:v>
                </c:pt>
                <c:pt idx="234">
                  <c:v>43444.791666666701</c:v>
                </c:pt>
                <c:pt idx="235">
                  <c:v>43444.833333333299</c:v>
                </c:pt>
                <c:pt idx="236">
                  <c:v>43444.875</c:v>
                </c:pt>
                <c:pt idx="237">
                  <c:v>43444.916666666701</c:v>
                </c:pt>
                <c:pt idx="238">
                  <c:v>43444.958333333299</c:v>
                </c:pt>
                <c:pt idx="239">
                  <c:v>43445</c:v>
                </c:pt>
                <c:pt idx="240">
                  <c:v>43445.041666666701</c:v>
                </c:pt>
                <c:pt idx="241">
                  <c:v>43445.083333333299</c:v>
                </c:pt>
                <c:pt idx="242">
                  <c:v>43445.125</c:v>
                </c:pt>
                <c:pt idx="243">
                  <c:v>43445.166666666701</c:v>
                </c:pt>
                <c:pt idx="244">
                  <c:v>43445.208333333299</c:v>
                </c:pt>
                <c:pt idx="245">
                  <c:v>43445.25</c:v>
                </c:pt>
                <c:pt idx="246">
                  <c:v>43445.291666666701</c:v>
                </c:pt>
                <c:pt idx="247">
                  <c:v>43445.333333333299</c:v>
                </c:pt>
                <c:pt idx="248">
                  <c:v>43445.375</c:v>
                </c:pt>
                <c:pt idx="249">
                  <c:v>43445.416666666701</c:v>
                </c:pt>
                <c:pt idx="250">
                  <c:v>43445.458333333299</c:v>
                </c:pt>
                <c:pt idx="251">
                  <c:v>43445.5</c:v>
                </c:pt>
                <c:pt idx="252">
                  <c:v>43445.541666666701</c:v>
                </c:pt>
                <c:pt idx="253">
                  <c:v>43445.583333333299</c:v>
                </c:pt>
                <c:pt idx="254">
                  <c:v>43445.625</c:v>
                </c:pt>
                <c:pt idx="255">
                  <c:v>43445.666666666701</c:v>
                </c:pt>
                <c:pt idx="256">
                  <c:v>43445.708333333299</c:v>
                </c:pt>
                <c:pt idx="257">
                  <c:v>43445.75</c:v>
                </c:pt>
                <c:pt idx="258">
                  <c:v>43445.791666666701</c:v>
                </c:pt>
                <c:pt idx="259">
                  <c:v>43445.833333333299</c:v>
                </c:pt>
                <c:pt idx="260">
                  <c:v>43445.875</c:v>
                </c:pt>
                <c:pt idx="261">
                  <c:v>43445.916666666701</c:v>
                </c:pt>
                <c:pt idx="262">
                  <c:v>43445.958333333299</c:v>
                </c:pt>
                <c:pt idx="263">
                  <c:v>43446</c:v>
                </c:pt>
                <c:pt idx="264">
                  <c:v>43446.041666666701</c:v>
                </c:pt>
                <c:pt idx="265">
                  <c:v>43446.083333333299</c:v>
                </c:pt>
                <c:pt idx="266">
                  <c:v>43446.125</c:v>
                </c:pt>
                <c:pt idx="267">
                  <c:v>43446.166666666701</c:v>
                </c:pt>
                <c:pt idx="268">
                  <c:v>43446.208333333299</c:v>
                </c:pt>
                <c:pt idx="269">
                  <c:v>43446.25</c:v>
                </c:pt>
                <c:pt idx="270">
                  <c:v>43446.291666666701</c:v>
                </c:pt>
                <c:pt idx="271">
                  <c:v>43446.333333333299</c:v>
                </c:pt>
                <c:pt idx="272">
                  <c:v>43446.375</c:v>
                </c:pt>
                <c:pt idx="273">
                  <c:v>43446.416666666701</c:v>
                </c:pt>
                <c:pt idx="274">
                  <c:v>43446.458333333299</c:v>
                </c:pt>
                <c:pt idx="275">
                  <c:v>43446.5</c:v>
                </c:pt>
                <c:pt idx="276">
                  <c:v>43446.541666666701</c:v>
                </c:pt>
                <c:pt idx="277">
                  <c:v>43446.583333333299</c:v>
                </c:pt>
                <c:pt idx="278">
                  <c:v>43446.625</c:v>
                </c:pt>
                <c:pt idx="279">
                  <c:v>43446.666666666701</c:v>
                </c:pt>
                <c:pt idx="280">
                  <c:v>43446.708333333299</c:v>
                </c:pt>
                <c:pt idx="281">
                  <c:v>43446.75</c:v>
                </c:pt>
                <c:pt idx="282">
                  <c:v>43446.791666666701</c:v>
                </c:pt>
                <c:pt idx="283">
                  <c:v>43446.833333333299</c:v>
                </c:pt>
                <c:pt idx="284">
                  <c:v>43446.875</c:v>
                </c:pt>
                <c:pt idx="285">
                  <c:v>43446.916666666701</c:v>
                </c:pt>
                <c:pt idx="286">
                  <c:v>43446.958333333299</c:v>
                </c:pt>
                <c:pt idx="287">
                  <c:v>43447</c:v>
                </c:pt>
                <c:pt idx="288">
                  <c:v>43447.041666666701</c:v>
                </c:pt>
                <c:pt idx="289">
                  <c:v>43447.083333333299</c:v>
                </c:pt>
                <c:pt idx="290">
                  <c:v>43447.125</c:v>
                </c:pt>
                <c:pt idx="291">
                  <c:v>43447.166666666701</c:v>
                </c:pt>
                <c:pt idx="292">
                  <c:v>43447.208333333299</c:v>
                </c:pt>
                <c:pt idx="293">
                  <c:v>43447.25</c:v>
                </c:pt>
                <c:pt idx="294">
                  <c:v>43447.291666666701</c:v>
                </c:pt>
                <c:pt idx="295">
                  <c:v>43447.333333333299</c:v>
                </c:pt>
                <c:pt idx="296">
                  <c:v>43447.375</c:v>
                </c:pt>
                <c:pt idx="297">
                  <c:v>43447.416666666701</c:v>
                </c:pt>
                <c:pt idx="298">
                  <c:v>43447.458333333299</c:v>
                </c:pt>
                <c:pt idx="299">
                  <c:v>43447.5</c:v>
                </c:pt>
                <c:pt idx="300">
                  <c:v>43447.541666666701</c:v>
                </c:pt>
                <c:pt idx="301">
                  <c:v>43447.583333333299</c:v>
                </c:pt>
                <c:pt idx="302">
                  <c:v>43447.625</c:v>
                </c:pt>
                <c:pt idx="303">
                  <c:v>43447.666666666701</c:v>
                </c:pt>
                <c:pt idx="304">
                  <c:v>43447.708333333299</c:v>
                </c:pt>
                <c:pt idx="305">
                  <c:v>43447.75</c:v>
                </c:pt>
                <c:pt idx="306">
                  <c:v>43447.791666666701</c:v>
                </c:pt>
                <c:pt idx="307">
                  <c:v>43447.833333333299</c:v>
                </c:pt>
                <c:pt idx="308">
                  <c:v>43447.875</c:v>
                </c:pt>
                <c:pt idx="309">
                  <c:v>43447.916666666701</c:v>
                </c:pt>
                <c:pt idx="310">
                  <c:v>43447.958333333299</c:v>
                </c:pt>
                <c:pt idx="311">
                  <c:v>43448</c:v>
                </c:pt>
                <c:pt idx="312">
                  <c:v>43448.041666666701</c:v>
                </c:pt>
                <c:pt idx="313">
                  <c:v>43448.083333333299</c:v>
                </c:pt>
                <c:pt idx="314">
                  <c:v>43448.125</c:v>
                </c:pt>
                <c:pt idx="315">
                  <c:v>43448.166666666701</c:v>
                </c:pt>
                <c:pt idx="316">
                  <c:v>43448.208333333299</c:v>
                </c:pt>
                <c:pt idx="317">
                  <c:v>43448.25</c:v>
                </c:pt>
                <c:pt idx="318">
                  <c:v>43448.291666666701</c:v>
                </c:pt>
                <c:pt idx="319">
                  <c:v>43448.333333333299</c:v>
                </c:pt>
                <c:pt idx="320">
                  <c:v>43448.375</c:v>
                </c:pt>
                <c:pt idx="321">
                  <c:v>43448.416666666701</c:v>
                </c:pt>
                <c:pt idx="322">
                  <c:v>43448.458333333299</c:v>
                </c:pt>
                <c:pt idx="323">
                  <c:v>43448.5</c:v>
                </c:pt>
                <c:pt idx="324">
                  <c:v>43448.541666666701</c:v>
                </c:pt>
                <c:pt idx="325">
                  <c:v>43448.583333333299</c:v>
                </c:pt>
                <c:pt idx="326">
                  <c:v>43448.625</c:v>
                </c:pt>
                <c:pt idx="327">
                  <c:v>43448.666666666701</c:v>
                </c:pt>
                <c:pt idx="328">
                  <c:v>43448.708333333299</c:v>
                </c:pt>
                <c:pt idx="329">
                  <c:v>43448.75</c:v>
                </c:pt>
                <c:pt idx="330">
                  <c:v>43448.791666666701</c:v>
                </c:pt>
                <c:pt idx="331">
                  <c:v>43448.833333333299</c:v>
                </c:pt>
                <c:pt idx="332">
                  <c:v>43448.875</c:v>
                </c:pt>
                <c:pt idx="333">
                  <c:v>43448.916666666701</c:v>
                </c:pt>
                <c:pt idx="334">
                  <c:v>43448.958333333299</c:v>
                </c:pt>
                <c:pt idx="335">
                  <c:v>43449</c:v>
                </c:pt>
                <c:pt idx="336">
                  <c:v>43449.041666666701</c:v>
                </c:pt>
                <c:pt idx="337">
                  <c:v>43449.083333333299</c:v>
                </c:pt>
                <c:pt idx="338">
                  <c:v>43449.125</c:v>
                </c:pt>
                <c:pt idx="339">
                  <c:v>43449.166666666701</c:v>
                </c:pt>
                <c:pt idx="340">
                  <c:v>43449.208333333299</c:v>
                </c:pt>
                <c:pt idx="341">
                  <c:v>43449.25</c:v>
                </c:pt>
                <c:pt idx="342">
                  <c:v>43449.291666666701</c:v>
                </c:pt>
                <c:pt idx="343">
                  <c:v>43449.333333333299</c:v>
                </c:pt>
                <c:pt idx="344">
                  <c:v>43449.375</c:v>
                </c:pt>
                <c:pt idx="345">
                  <c:v>43449.416666666701</c:v>
                </c:pt>
                <c:pt idx="346">
                  <c:v>43449.458333333299</c:v>
                </c:pt>
                <c:pt idx="347">
                  <c:v>43449.5</c:v>
                </c:pt>
                <c:pt idx="348">
                  <c:v>43449.541666666701</c:v>
                </c:pt>
                <c:pt idx="349">
                  <c:v>43449.583333333299</c:v>
                </c:pt>
                <c:pt idx="350">
                  <c:v>43449.625</c:v>
                </c:pt>
                <c:pt idx="351">
                  <c:v>43449.666666666701</c:v>
                </c:pt>
                <c:pt idx="352">
                  <c:v>43449.708333333299</c:v>
                </c:pt>
                <c:pt idx="353">
                  <c:v>43449.75</c:v>
                </c:pt>
                <c:pt idx="354">
                  <c:v>43449.791666666701</c:v>
                </c:pt>
                <c:pt idx="355">
                  <c:v>43449.833333333299</c:v>
                </c:pt>
                <c:pt idx="356">
                  <c:v>43449.875</c:v>
                </c:pt>
                <c:pt idx="357">
                  <c:v>43449.916666666701</c:v>
                </c:pt>
                <c:pt idx="358">
                  <c:v>43449.958333333299</c:v>
                </c:pt>
                <c:pt idx="359">
                  <c:v>43450</c:v>
                </c:pt>
                <c:pt idx="360">
                  <c:v>43450.041666666701</c:v>
                </c:pt>
                <c:pt idx="361">
                  <c:v>43450.083333333299</c:v>
                </c:pt>
                <c:pt idx="362">
                  <c:v>43450.125</c:v>
                </c:pt>
                <c:pt idx="363">
                  <c:v>43450.166666666701</c:v>
                </c:pt>
                <c:pt idx="364">
                  <c:v>43450.208333333299</c:v>
                </c:pt>
                <c:pt idx="365">
                  <c:v>43450.25</c:v>
                </c:pt>
                <c:pt idx="366">
                  <c:v>43450.291666666701</c:v>
                </c:pt>
                <c:pt idx="367">
                  <c:v>43450.333333333299</c:v>
                </c:pt>
                <c:pt idx="368">
                  <c:v>43450.375</c:v>
                </c:pt>
                <c:pt idx="369">
                  <c:v>43450.416666666701</c:v>
                </c:pt>
                <c:pt idx="370">
                  <c:v>43450.458333333299</c:v>
                </c:pt>
                <c:pt idx="371">
                  <c:v>43450.5</c:v>
                </c:pt>
                <c:pt idx="372">
                  <c:v>43450.541666666701</c:v>
                </c:pt>
                <c:pt idx="373">
                  <c:v>43450.583333333299</c:v>
                </c:pt>
                <c:pt idx="374">
                  <c:v>43450.625</c:v>
                </c:pt>
                <c:pt idx="375">
                  <c:v>43450.666666666701</c:v>
                </c:pt>
                <c:pt idx="376">
                  <c:v>43450.708333333299</c:v>
                </c:pt>
                <c:pt idx="377">
                  <c:v>43450.75</c:v>
                </c:pt>
                <c:pt idx="378">
                  <c:v>43450.791666666701</c:v>
                </c:pt>
                <c:pt idx="379">
                  <c:v>43450.833333333299</c:v>
                </c:pt>
                <c:pt idx="380">
                  <c:v>43450.875</c:v>
                </c:pt>
                <c:pt idx="381">
                  <c:v>43450.916666666701</c:v>
                </c:pt>
                <c:pt idx="382">
                  <c:v>43450.958333333299</c:v>
                </c:pt>
                <c:pt idx="383">
                  <c:v>43451</c:v>
                </c:pt>
                <c:pt idx="384">
                  <c:v>43451.041666666701</c:v>
                </c:pt>
                <c:pt idx="385">
                  <c:v>43451.083333333299</c:v>
                </c:pt>
                <c:pt idx="386">
                  <c:v>43451.125</c:v>
                </c:pt>
                <c:pt idx="387">
                  <c:v>43451.166666666701</c:v>
                </c:pt>
                <c:pt idx="388">
                  <c:v>43451.208333333299</c:v>
                </c:pt>
                <c:pt idx="389">
                  <c:v>43451.25</c:v>
                </c:pt>
                <c:pt idx="390">
                  <c:v>43451.291666666701</c:v>
                </c:pt>
                <c:pt idx="391">
                  <c:v>43451.333333333299</c:v>
                </c:pt>
                <c:pt idx="392">
                  <c:v>43451.375</c:v>
                </c:pt>
                <c:pt idx="393">
                  <c:v>43451.416666666701</c:v>
                </c:pt>
                <c:pt idx="394">
                  <c:v>43451.458333333299</c:v>
                </c:pt>
                <c:pt idx="395">
                  <c:v>43451.5</c:v>
                </c:pt>
                <c:pt idx="396">
                  <c:v>43451.541666666701</c:v>
                </c:pt>
                <c:pt idx="397">
                  <c:v>43451.583333333299</c:v>
                </c:pt>
                <c:pt idx="398">
                  <c:v>43451.625</c:v>
                </c:pt>
                <c:pt idx="399">
                  <c:v>43451.666666666701</c:v>
                </c:pt>
                <c:pt idx="400">
                  <c:v>43451.708333333299</c:v>
                </c:pt>
                <c:pt idx="401">
                  <c:v>43451.75</c:v>
                </c:pt>
                <c:pt idx="402">
                  <c:v>43451.791666666701</c:v>
                </c:pt>
                <c:pt idx="403">
                  <c:v>43451.833333333299</c:v>
                </c:pt>
                <c:pt idx="404">
                  <c:v>43451.875</c:v>
                </c:pt>
                <c:pt idx="405">
                  <c:v>43451.916666666701</c:v>
                </c:pt>
                <c:pt idx="406">
                  <c:v>43451.958333333299</c:v>
                </c:pt>
                <c:pt idx="407">
                  <c:v>43452</c:v>
                </c:pt>
                <c:pt idx="408">
                  <c:v>43452.041666666701</c:v>
                </c:pt>
                <c:pt idx="409">
                  <c:v>43452.083333333299</c:v>
                </c:pt>
                <c:pt idx="410">
                  <c:v>43452.125</c:v>
                </c:pt>
                <c:pt idx="411">
                  <c:v>43452.166666666701</c:v>
                </c:pt>
                <c:pt idx="412">
                  <c:v>43452.208333333299</c:v>
                </c:pt>
                <c:pt idx="413">
                  <c:v>43452.25</c:v>
                </c:pt>
                <c:pt idx="414">
                  <c:v>43452.291666666701</c:v>
                </c:pt>
                <c:pt idx="415">
                  <c:v>43452.333333333299</c:v>
                </c:pt>
                <c:pt idx="416">
                  <c:v>43452.375</c:v>
                </c:pt>
                <c:pt idx="417">
                  <c:v>43452.416666666701</c:v>
                </c:pt>
                <c:pt idx="418">
                  <c:v>43452.458333333299</c:v>
                </c:pt>
                <c:pt idx="419">
                  <c:v>43452.5</c:v>
                </c:pt>
                <c:pt idx="420">
                  <c:v>43452.541666666701</c:v>
                </c:pt>
                <c:pt idx="421">
                  <c:v>43452.583333333299</c:v>
                </c:pt>
                <c:pt idx="422">
                  <c:v>43452.625</c:v>
                </c:pt>
                <c:pt idx="423">
                  <c:v>43452.666666666701</c:v>
                </c:pt>
                <c:pt idx="424">
                  <c:v>43452.708333333299</c:v>
                </c:pt>
                <c:pt idx="425">
                  <c:v>43452.75</c:v>
                </c:pt>
                <c:pt idx="426">
                  <c:v>43452.791666666701</c:v>
                </c:pt>
                <c:pt idx="427">
                  <c:v>43452.833333333299</c:v>
                </c:pt>
                <c:pt idx="428">
                  <c:v>43452.875</c:v>
                </c:pt>
                <c:pt idx="429">
                  <c:v>43452.916666666701</c:v>
                </c:pt>
                <c:pt idx="430">
                  <c:v>43452.958333333299</c:v>
                </c:pt>
                <c:pt idx="431">
                  <c:v>43453</c:v>
                </c:pt>
                <c:pt idx="432">
                  <c:v>43453.041666666701</c:v>
                </c:pt>
                <c:pt idx="433">
                  <c:v>43453.083333333299</c:v>
                </c:pt>
                <c:pt idx="434">
                  <c:v>43453.125</c:v>
                </c:pt>
                <c:pt idx="435">
                  <c:v>43453.166666666701</c:v>
                </c:pt>
                <c:pt idx="436">
                  <c:v>43453.208333333299</c:v>
                </c:pt>
                <c:pt idx="437">
                  <c:v>43453.25</c:v>
                </c:pt>
                <c:pt idx="438">
                  <c:v>43453.291666666701</c:v>
                </c:pt>
                <c:pt idx="439">
                  <c:v>43453.333333333299</c:v>
                </c:pt>
                <c:pt idx="440">
                  <c:v>43453.375</c:v>
                </c:pt>
                <c:pt idx="441">
                  <c:v>43453.416666666701</c:v>
                </c:pt>
                <c:pt idx="442">
                  <c:v>43453.458333333299</c:v>
                </c:pt>
                <c:pt idx="443">
                  <c:v>43453.5</c:v>
                </c:pt>
                <c:pt idx="444">
                  <c:v>43453.541666666701</c:v>
                </c:pt>
                <c:pt idx="445">
                  <c:v>43453.583333333299</c:v>
                </c:pt>
                <c:pt idx="446">
                  <c:v>43453.625</c:v>
                </c:pt>
                <c:pt idx="447">
                  <c:v>43453.666666666701</c:v>
                </c:pt>
                <c:pt idx="448">
                  <c:v>43453.708333333299</c:v>
                </c:pt>
                <c:pt idx="449">
                  <c:v>43453.75</c:v>
                </c:pt>
                <c:pt idx="450">
                  <c:v>43453.791666666701</c:v>
                </c:pt>
                <c:pt idx="451">
                  <c:v>43453.833333333299</c:v>
                </c:pt>
                <c:pt idx="452">
                  <c:v>43453.875</c:v>
                </c:pt>
                <c:pt idx="453">
                  <c:v>43453.916666666701</c:v>
                </c:pt>
                <c:pt idx="454">
                  <c:v>43453.958333333299</c:v>
                </c:pt>
                <c:pt idx="455">
                  <c:v>43454</c:v>
                </c:pt>
                <c:pt idx="456">
                  <c:v>43454.041666666701</c:v>
                </c:pt>
                <c:pt idx="457">
                  <c:v>43454.083333333299</c:v>
                </c:pt>
                <c:pt idx="458">
                  <c:v>43454.125</c:v>
                </c:pt>
                <c:pt idx="459">
                  <c:v>43454.166666666701</c:v>
                </c:pt>
                <c:pt idx="460">
                  <c:v>43454.208333333299</c:v>
                </c:pt>
                <c:pt idx="461">
                  <c:v>43454.25</c:v>
                </c:pt>
                <c:pt idx="462">
                  <c:v>43454.291666666701</c:v>
                </c:pt>
                <c:pt idx="463">
                  <c:v>43454.333333333299</c:v>
                </c:pt>
                <c:pt idx="464">
                  <c:v>43454.375</c:v>
                </c:pt>
                <c:pt idx="465">
                  <c:v>43454.416666666701</c:v>
                </c:pt>
                <c:pt idx="466">
                  <c:v>43454.458333333299</c:v>
                </c:pt>
                <c:pt idx="467">
                  <c:v>43454.5</c:v>
                </c:pt>
                <c:pt idx="468">
                  <c:v>43454.541666666701</c:v>
                </c:pt>
                <c:pt idx="469">
                  <c:v>43454.583333333299</c:v>
                </c:pt>
                <c:pt idx="470">
                  <c:v>43454.625</c:v>
                </c:pt>
                <c:pt idx="471">
                  <c:v>43454.666666666701</c:v>
                </c:pt>
                <c:pt idx="472">
                  <c:v>43454.708333333299</c:v>
                </c:pt>
                <c:pt idx="473">
                  <c:v>43454.75</c:v>
                </c:pt>
                <c:pt idx="474">
                  <c:v>43454.791666666701</c:v>
                </c:pt>
                <c:pt idx="475">
                  <c:v>43454.833333333299</c:v>
                </c:pt>
                <c:pt idx="476">
                  <c:v>43454.875</c:v>
                </c:pt>
                <c:pt idx="477">
                  <c:v>43454.916666666701</c:v>
                </c:pt>
                <c:pt idx="478">
                  <c:v>43454.958333333299</c:v>
                </c:pt>
                <c:pt idx="479">
                  <c:v>43455</c:v>
                </c:pt>
                <c:pt idx="480">
                  <c:v>43455.041666666701</c:v>
                </c:pt>
                <c:pt idx="481">
                  <c:v>43455.083333333299</c:v>
                </c:pt>
                <c:pt idx="482">
                  <c:v>43455.125</c:v>
                </c:pt>
                <c:pt idx="483">
                  <c:v>43455.166666666701</c:v>
                </c:pt>
                <c:pt idx="484">
                  <c:v>43455.208333333299</c:v>
                </c:pt>
                <c:pt idx="485">
                  <c:v>43455.25</c:v>
                </c:pt>
                <c:pt idx="486">
                  <c:v>43455.291666666701</c:v>
                </c:pt>
                <c:pt idx="487">
                  <c:v>43455.333333333299</c:v>
                </c:pt>
                <c:pt idx="488">
                  <c:v>43455.375</c:v>
                </c:pt>
                <c:pt idx="489">
                  <c:v>43455.416666666701</c:v>
                </c:pt>
                <c:pt idx="490">
                  <c:v>43455.458333333299</c:v>
                </c:pt>
                <c:pt idx="491">
                  <c:v>43455.5</c:v>
                </c:pt>
                <c:pt idx="492">
                  <c:v>43455.541666666701</c:v>
                </c:pt>
                <c:pt idx="493">
                  <c:v>43455.583333333299</c:v>
                </c:pt>
                <c:pt idx="494">
                  <c:v>43455.625</c:v>
                </c:pt>
                <c:pt idx="495">
                  <c:v>43455.666666666701</c:v>
                </c:pt>
                <c:pt idx="496">
                  <c:v>43455.708333333299</c:v>
                </c:pt>
                <c:pt idx="497">
                  <c:v>43455.75</c:v>
                </c:pt>
                <c:pt idx="498">
                  <c:v>43455.791666666701</c:v>
                </c:pt>
                <c:pt idx="499">
                  <c:v>43455.833333333299</c:v>
                </c:pt>
                <c:pt idx="500">
                  <c:v>43455.875</c:v>
                </c:pt>
                <c:pt idx="501">
                  <c:v>43455.916666666701</c:v>
                </c:pt>
                <c:pt idx="502">
                  <c:v>43455.958333333299</c:v>
                </c:pt>
                <c:pt idx="503">
                  <c:v>43456</c:v>
                </c:pt>
                <c:pt idx="504">
                  <c:v>43456.041666666701</c:v>
                </c:pt>
                <c:pt idx="505">
                  <c:v>43456.083333333299</c:v>
                </c:pt>
                <c:pt idx="506">
                  <c:v>43456.125</c:v>
                </c:pt>
                <c:pt idx="507">
                  <c:v>43456.166666666701</c:v>
                </c:pt>
                <c:pt idx="508">
                  <c:v>43456.208333333299</c:v>
                </c:pt>
                <c:pt idx="509">
                  <c:v>43456.25</c:v>
                </c:pt>
                <c:pt idx="510">
                  <c:v>43456.291666666701</c:v>
                </c:pt>
                <c:pt idx="511">
                  <c:v>43456.333333333299</c:v>
                </c:pt>
                <c:pt idx="512">
                  <c:v>43456.375</c:v>
                </c:pt>
                <c:pt idx="513">
                  <c:v>43456.416666666701</c:v>
                </c:pt>
                <c:pt idx="514">
                  <c:v>43456.458333333299</c:v>
                </c:pt>
                <c:pt idx="515">
                  <c:v>43456.5</c:v>
                </c:pt>
                <c:pt idx="516">
                  <c:v>43456.541666666701</c:v>
                </c:pt>
                <c:pt idx="517">
                  <c:v>43456.583333333299</c:v>
                </c:pt>
                <c:pt idx="518">
                  <c:v>43456.625</c:v>
                </c:pt>
                <c:pt idx="519">
                  <c:v>43456.666666666701</c:v>
                </c:pt>
                <c:pt idx="520">
                  <c:v>43456.708333333299</c:v>
                </c:pt>
                <c:pt idx="521">
                  <c:v>43456.75</c:v>
                </c:pt>
                <c:pt idx="522">
                  <c:v>43456.791666666701</c:v>
                </c:pt>
                <c:pt idx="523">
                  <c:v>43456.833333333299</c:v>
                </c:pt>
                <c:pt idx="524">
                  <c:v>43456.875</c:v>
                </c:pt>
                <c:pt idx="525">
                  <c:v>43456.916666666701</c:v>
                </c:pt>
                <c:pt idx="526">
                  <c:v>43456.958333333299</c:v>
                </c:pt>
                <c:pt idx="527">
                  <c:v>43457</c:v>
                </c:pt>
                <c:pt idx="528">
                  <c:v>43457.041666666701</c:v>
                </c:pt>
                <c:pt idx="529">
                  <c:v>43457.083333333299</c:v>
                </c:pt>
                <c:pt idx="530">
                  <c:v>43457.125</c:v>
                </c:pt>
                <c:pt idx="531">
                  <c:v>43457.166666666701</c:v>
                </c:pt>
                <c:pt idx="532">
                  <c:v>43457.208333333299</c:v>
                </c:pt>
                <c:pt idx="533">
                  <c:v>43457.25</c:v>
                </c:pt>
                <c:pt idx="534">
                  <c:v>43457.291666666701</c:v>
                </c:pt>
                <c:pt idx="535">
                  <c:v>43457.333333333299</c:v>
                </c:pt>
                <c:pt idx="536">
                  <c:v>43457.375</c:v>
                </c:pt>
                <c:pt idx="537">
                  <c:v>43457.416666666701</c:v>
                </c:pt>
                <c:pt idx="538">
                  <c:v>43457.458333333299</c:v>
                </c:pt>
                <c:pt idx="539">
                  <c:v>43457.5</c:v>
                </c:pt>
                <c:pt idx="540">
                  <c:v>43457.541666666701</c:v>
                </c:pt>
                <c:pt idx="541">
                  <c:v>43457.583333333299</c:v>
                </c:pt>
                <c:pt idx="542">
                  <c:v>43457.625</c:v>
                </c:pt>
                <c:pt idx="543">
                  <c:v>43457.666666666701</c:v>
                </c:pt>
                <c:pt idx="544">
                  <c:v>43457.708333333299</c:v>
                </c:pt>
                <c:pt idx="545">
                  <c:v>43457.75</c:v>
                </c:pt>
                <c:pt idx="546">
                  <c:v>43457.791666666701</c:v>
                </c:pt>
                <c:pt idx="547">
                  <c:v>43457.833333333299</c:v>
                </c:pt>
                <c:pt idx="548">
                  <c:v>43457.875</c:v>
                </c:pt>
                <c:pt idx="549">
                  <c:v>43457.916666666701</c:v>
                </c:pt>
                <c:pt idx="550">
                  <c:v>43457.958333333299</c:v>
                </c:pt>
                <c:pt idx="551">
                  <c:v>43458</c:v>
                </c:pt>
                <c:pt idx="552">
                  <c:v>43458.041666666701</c:v>
                </c:pt>
                <c:pt idx="553">
                  <c:v>43458.083333333299</c:v>
                </c:pt>
                <c:pt idx="554">
                  <c:v>43458.125</c:v>
                </c:pt>
                <c:pt idx="555">
                  <c:v>43458.166666666701</c:v>
                </c:pt>
                <c:pt idx="556">
                  <c:v>43458.208333333299</c:v>
                </c:pt>
                <c:pt idx="557">
                  <c:v>43458.25</c:v>
                </c:pt>
                <c:pt idx="558">
                  <c:v>43458.291666666701</c:v>
                </c:pt>
                <c:pt idx="559">
                  <c:v>43458.333333333299</c:v>
                </c:pt>
                <c:pt idx="560">
                  <c:v>43458.375</c:v>
                </c:pt>
                <c:pt idx="561">
                  <c:v>43458.416666666701</c:v>
                </c:pt>
                <c:pt idx="562">
                  <c:v>43458.458333333299</c:v>
                </c:pt>
                <c:pt idx="563">
                  <c:v>43458.5</c:v>
                </c:pt>
                <c:pt idx="564">
                  <c:v>43458.541666666701</c:v>
                </c:pt>
                <c:pt idx="565">
                  <c:v>43458.583333333299</c:v>
                </c:pt>
                <c:pt idx="566">
                  <c:v>43458.625</c:v>
                </c:pt>
                <c:pt idx="567">
                  <c:v>43458.666666666701</c:v>
                </c:pt>
                <c:pt idx="568">
                  <c:v>43458.708333333299</c:v>
                </c:pt>
                <c:pt idx="569">
                  <c:v>43458.75</c:v>
                </c:pt>
                <c:pt idx="570">
                  <c:v>43458.791666666701</c:v>
                </c:pt>
                <c:pt idx="571">
                  <c:v>43458.833333333299</c:v>
                </c:pt>
                <c:pt idx="572">
                  <c:v>43458.875</c:v>
                </c:pt>
                <c:pt idx="573">
                  <c:v>43458.916666666701</c:v>
                </c:pt>
                <c:pt idx="574">
                  <c:v>43458.958333333299</c:v>
                </c:pt>
                <c:pt idx="575">
                  <c:v>43459</c:v>
                </c:pt>
                <c:pt idx="576">
                  <c:v>43459.041666666701</c:v>
                </c:pt>
                <c:pt idx="577">
                  <c:v>43459.083333333299</c:v>
                </c:pt>
                <c:pt idx="578">
                  <c:v>43459.125</c:v>
                </c:pt>
                <c:pt idx="579">
                  <c:v>43459.166666666701</c:v>
                </c:pt>
                <c:pt idx="580">
                  <c:v>43459.208333333299</c:v>
                </c:pt>
                <c:pt idx="581">
                  <c:v>43459.25</c:v>
                </c:pt>
                <c:pt idx="582">
                  <c:v>43459.291666666701</c:v>
                </c:pt>
                <c:pt idx="583">
                  <c:v>43459.333333333299</c:v>
                </c:pt>
                <c:pt idx="584">
                  <c:v>43459.375</c:v>
                </c:pt>
                <c:pt idx="585">
                  <c:v>43459.416666666701</c:v>
                </c:pt>
                <c:pt idx="586">
                  <c:v>43459.458333333299</c:v>
                </c:pt>
                <c:pt idx="587">
                  <c:v>43459.5</c:v>
                </c:pt>
                <c:pt idx="588">
                  <c:v>43459.541666666701</c:v>
                </c:pt>
                <c:pt idx="589">
                  <c:v>43459.583333333299</c:v>
                </c:pt>
                <c:pt idx="590">
                  <c:v>43459.625</c:v>
                </c:pt>
                <c:pt idx="591">
                  <c:v>43459.666666666701</c:v>
                </c:pt>
                <c:pt idx="592">
                  <c:v>43459.708333333299</c:v>
                </c:pt>
                <c:pt idx="593">
                  <c:v>43459.75</c:v>
                </c:pt>
                <c:pt idx="594">
                  <c:v>43459.791666666701</c:v>
                </c:pt>
                <c:pt idx="595">
                  <c:v>43459.833333333299</c:v>
                </c:pt>
                <c:pt idx="596">
                  <c:v>43459.875</c:v>
                </c:pt>
                <c:pt idx="597">
                  <c:v>43459.916666666701</c:v>
                </c:pt>
                <c:pt idx="598">
                  <c:v>43459.958333333299</c:v>
                </c:pt>
                <c:pt idx="599">
                  <c:v>43460</c:v>
                </c:pt>
                <c:pt idx="600">
                  <c:v>43460.041666666701</c:v>
                </c:pt>
                <c:pt idx="601">
                  <c:v>43460.083333333299</c:v>
                </c:pt>
                <c:pt idx="602">
                  <c:v>43460.125</c:v>
                </c:pt>
                <c:pt idx="603">
                  <c:v>43460.166666666701</c:v>
                </c:pt>
                <c:pt idx="604">
                  <c:v>43460.208333333299</c:v>
                </c:pt>
                <c:pt idx="605">
                  <c:v>43460.25</c:v>
                </c:pt>
                <c:pt idx="606">
                  <c:v>43460.291666666701</c:v>
                </c:pt>
                <c:pt idx="607">
                  <c:v>43460.333333333299</c:v>
                </c:pt>
                <c:pt idx="608">
                  <c:v>43460.375</c:v>
                </c:pt>
                <c:pt idx="609">
                  <c:v>43460.416666666701</c:v>
                </c:pt>
                <c:pt idx="610">
                  <c:v>43460.458333333299</c:v>
                </c:pt>
                <c:pt idx="611">
                  <c:v>43460.5</c:v>
                </c:pt>
                <c:pt idx="612">
                  <c:v>43460.541666666701</c:v>
                </c:pt>
                <c:pt idx="613">
                  <c:v>43460.583333333299</c:v>
                </c:pt>
                <c:pt idx="614">
                  <c:v>43460.625</c:v>
                </c:pt>
                <c:pt idx="615">
                  <c:v>43460.666666666701</c:v>
                </c:pt>
                <c:pt idx="616">
                  <c:v>43460.708333333299</c:v>
                </c:pt>
                <c:pt idx="617">
                  <c:v>43460.75</c:v>
                </c:pt>
                <c:pt idx="618">
                  <c:v>43460.791666666701</c:v>
                </c:pt>
                <c:pt idx="619">
                  <c:v>43460.833333333299</c:v>
                </c:pt>
                <c:pt idx="620">
                  <c:v>43460.875</c:v>
                </c:pt>
                <c:pt idx="621">
                  <c:v>43460.916666666701</c:v>
                </c:pt>
                <c:pt idx="622">
                  <c:v>43460.958333333299</c:v>
                </c:pt>
                <c:pt idx="623">
                  <c:v>43461</c:v>
                </c:pt>
                <c:pt idx="624">
                  <c:v>43461.041666666701</c:v>
                </c:pt>
                <c:pt idx="625">
                  <c:v>43461.083333333299</c:v>
                </c:pt>
                <c:pt idx="626">
                  <c:v>43461.125</c:v>
                </c:pt>
                <c:pt idx="627">
                  <c:v>43461.166666666701</c:v>
                </c:pt>
                <c:pt idx="628">
                  <c:v>43461.208333333299</c:v>
                </c:pt>
                <c:pt idx="629">
                  <c:v>43461.25</c:v>
                </c:pt>
                <c:pt idx="630">
                  <c:v>43461.291666666701</c:v>
                </c:pt>
                <c:pt idx="631">
                  <c:v>43461.333333333299</c:v>
                </c:pt>
                <c:pt idx="632">
                  <c:v>43461.375</c:v>
                </c:pt>
                <c:pt idx="633">
                  <c:v>43461.416666666701</c:v>
                </c:pt>
                <c:pt idx="634">
                  <c:v>43461.458333333299</c:v>
                </c:pt>
                <c:pt idx="635">
                  <c:v>43461.5</c:v>
                </c:pt>
                <c:pt idx="636">
                  <c:v>43461.541666666701</c:v>
                </c:pt>
                <c:pt idx="637">
                  <c:v>43461.583333333299</c:v>
                </c:pt>
                <c:pt idx="638">
                  <c:v>43461.625</c:v>
                </c:pt>
                <c:pt idx="639">
                  <c:v>43461.666666666701</c:v>
                </c:pt>
                <c:pt idx="640">
                  <c:v>43461.708333333299</c:v>
                </c:pt>
                <c:pt idx="641">
                  <c:v>43461.75</c:v>
                </c:pt>
                <c:pt idx="642">
                  <c:v>43461.791666666701</c:v>
                </c:pt>
                <c:pt idx="643">
                  <c:v>43461.833333333299</c:v>
                </c:pt>
                <c:pt idx="644">
                  <c:v>43461.875</c:v>
                </c:pt>
                <c:pt idx="645">
                  <c:v>43461.916666666701</c:v>
                </c:pt>
                <c:pt idx="646">
                  <c:v>43461.958333333299</c:v>
                </c:pt>
                <c:pt idx="647">
                  <c:v>43462</c:v>
                </c:pt>
                <c:pt idx="648">
                  <c:v>43462.041666666701</c:v>
                </c:pt>
                <c:pt idx="649">
                  <c:v>43462.083333333299</c:v>
                </c:pt>
                <c:pt idx="650">
                  <c:v>43462.125</c:v>
                </c:pt>
                <c:pt idx="651">
                  <c:v>43462.166666666701</c:v>
                </c:pt>
                <c:pt idx="652">
                  <c:v>43462.208333333299</c:v>
                </c:pt>
                <c:pt idx="653">
                  <c:v>43462.25</c:v>
                </c:pt>
                <c:pt idx="654">
                  <c:v>43462.291666666701</c:v>
                </c:pt>
                <c:pt idx="655">
                  <c:v>43462.333333333299</c:v>
                </c:pt>
                <c:pt idx="656">
                  <c:v>43462.375</c:v>
                </c:pt>
                <c:pt idx="657">
                  <c:v>43462.416666666701</c:v>
                </c:pt>
                <c:pt idx="658">
                  <c:v>43462.458333333299</c:v>
                </c:pt>
                <c:pt idx="659">
                  <c:v>43462.5</c:v>
                </c:pt>
                <c:pt idx="660">
                  <c:v>43462.541666666701</c:v>
                </c:pt>
                <c:pt idx="661">
                  <c:v>43462.583333333299</c:v>
                </c:pt>
                <c:pt idx="662">
                  <c:v>43462.625</c:v>
                </c:pt>
                <c:pt idx="663">
                  <c:v>43462.666666666701</c:v>
                </c:pt>
                <c:pt idx="664">
                  <c:v>43462.708333333299</c:v>
                </c:pt>
                <c:pt idx="665">
                  <c:v>43462.75</c:v>
                </c:pt>
                <c:pt idx="666">
                  <c:v>43462.791666666701</c:v>
                </c:pt>
                <c:pt idx="667">
                  <c:v>43462.833333333299</c:v>
                </c:pt>
                <c:pt idx="668">
                  <c:v>43462.875</c:v>
                </c:pt>
                <c:pt idx="669">
                  <c:v>43462.916666666701</c:v>
                </c:pt>
                <c:pt idx="670">
                  <c:v>43462.958333333299</c:v>
                </c:pt>
                <c:pt idx="671">
                  <c:v>43463</c:v>
                </c:pt>
                <c:pt idx="672">
                  <c:v>43463.041666666701</c:v>
                </c:pt>
                <c:pt idx="673">
                  <c:v>43463.083333333299</c:v>
                </c:pt>
                <c:pt idx="674">
                  <c:v>43463.125</c:v>
                </c:pt>
                <c:pt idx="675">
                  <c:v>43463.166666666701</c:v>
                </c:pt>
                <c:pt idx="676">
                  <c:v>43463.208333333299</c:v>
                </c:pt>
                <c:pt idx="677">
                  <c:v>43463.25</c:v>
                </c:pt>
                <c:pt idx="678">
                  <c:v>43463.291666666701</c:v>
                </c:pt>
                <c:pt idx="679">
                  <c:v>43463.333333333299</c:v>
                </c:pt>
                <c:pt idx="680">
                  <c:v>43463.375</c:v>
                </c:pt>
                <c:pt idx="681">
                  <c:v>43463.416666666701</c:v>
                </c:pt>
                <c:pt idx="682">
                  <c:v>43463.458333333299</c:v>
                </c:pt>
                <c:pt idx="683">
                  <c:v>43463.5</c:v>
                </c:pt>
                <c:pt idx="684">
                  <c:v>43463.541666666701</c:v>
                </c:pt>
                <c:pt idx="685">
                  <c:v>43463.583333333299</c:v>
                </c:pt>
                <c:pt idx="686">
                  <c:v>43463.625</c:v>
                </c:pt>
                <c:pt idx="687">
                  <c:v>43463.666666666701</c:v>
                </c:pt>
                <c:pt idx="688">
                  <c:v>43463.708333333299</c:v>
                </c:pt>
                <c:pt idx="689">
                  <c:v>43463.75</c:v>
                </c:pt>
                <c:pt idx="690">
                  <c:v>43463.791666666701</c:v>
                </c:pt>
                <c:pt idx="691">
                  <c:v>43463.833333333299</c:v>
                </c:pt>
                <c:pt idx="692">
                  <c:v>43463.875</c:v>
                </c:pt>
                <c:pt idx="693">
                  <c:v>43463.916666666701</c:v>
                </c:pt>
                <c:pt idx="694">
                  <c:v>43463.958333333299</c:v>
                </c:pt>
                <c:pt idx="695">
                  <c:v>43464</c:v>
                </c:pt>
                <c:pt idx="696">
                  <c:v>43464.041666666701</c:v>
                </c:pt>
                <c:pt idx="697">
                  <c:v>43464.083333333299</c:v>
                </c:pt>
                <c:pt idx="698">
                  <c:v>43464.125</c:v>
                </c:pt>
                <c:pt idx="699">
                  <c:v>43464.166666666701</c:v>
                </c:pt>
                <c:pt idx="700">
                  <c:v>43464.208333333299</c:v>
                </c:pt>
                <c:pt idx="701">
                  <c:v>43464.25</c:v>
                </c:pt>
                <c:pt idx="702">
                  <c:v>43464.291666666701</c:v>
                </c:pt>
                <c:pt idx="703">
                  <c:v>43464.333333333299</c:v>
                </c:pt>
                <c:pt idx="704">
                  <c:v>43464.375</c:v>
                </c:pt>
                <c:pt idx="705">
                  <c:v>43464.416666666701</c:v>
                </c:pt>
                <c:pt idx="706">
                  <c:v>43464.458333333299</c:v>
                </c:pt>
                <c:pt idx="707">
                  <c:v>43464.5</c:v>
                </c:pt>
                <c:pt idx="708">
                  <c:v>43464.541666666701</c:v>
                </c:pt>
                <c:pt idx="709">
                  <c:v>43464.583333333299</c:v>
                </c:pt>
                <c:pt idx="710">
                  <c:v>43464.625</c:v>
                </c:pt>
                <c:pt idx="711">
                  <c:v>43464.666666666701</c:v>
                </c:pt>
                <c:pt idx="712">
                  <c:v>43464.708333333299</c:v>
                </c:pt>
                <c:pt idx="713">
                  <c:v>43464.75</c:v>
                </c:pt>
                <c:pt idx="714">
                  <c:v>43464.791666666701</c:v>
                </c:pt>
                <c:pt idx="715">
                  <c:v>43464.833333333299</c:v>
                </c:pt>
                <c:pt idx="716">
                  <c:v>43464.875</c:v>
                </c:pt>
                <c:pt idx="717">
                  <c:v>43464.916666666701</c:v>
                </c:pt>
                <c:pt idx="718">
                  <c:v>43464.958333333299</c:v>
                </c:pt>
                <c:pt idx="719">
                  <c:v>43465</c:v>
                </c:pt>
              </c:numCache>
            </c:numRef>
          </c:xVal>
          <c:yVal>
            <c:numRef>
              <c:f>'Gas 1 Hour Data'!$F$2:$F$721</c:f>
              <c:numCache>
                <c:formatCode>General</c:formatCode>
                <c:ptCount val="720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838528"/>
        <c:axId val="130840448"/>
      </c:scatterChart>
      <c:valAx>
        <c:axId val="130838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840448"/>
        <c:crosses val="autoZero"/>
        <c:crossBetween val="midCat"/>
      </c:valAx>
      <c:valAx>
        <c:axId val="130840448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83852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Data'!$A$2:$A$674,'PM10 1 Hr Data'!$A$675:$A$721)</c:f>
              <c:numCache>
                <c:formatCode>dd/mm/yy\ hh:mm</c:formatCode>
                <c:ptCount val="720"/>
                <c:pt idx="0">
                  <c:v>43435.034722222219</c:v>
                </c:pt>
                <c:pt idx="1">
                  <c:v>43435.076388888891</c:v>
                </c:pt>
                <c:pt idx="2">
                  <c:v>43435.118055613428</c:v>
                </c:pt>
                <c:pt idx="3">
                  <c:v>43435.159722337965</c:v>
                </c:pt>
                <c:pt idx="4">
                  <c:v>43435.201389062502</c:v>
                </c:pt>
                <c:pt idx="5">
                  <c:v>43435.243055787039</c:v>
                </c:pt>
                <c:pt idx="6">
                  <c:v>43435.284722511577</c:v>
                </c:pt>
                <c:pt idx="7">
                  <c:v>43435.326389236114</c:v>
                </c:pt>
                <c:pt idx="8">
                  <c:v>43435.368055960651</c:v>
                </c:pt>
                <c:pt idx="9">
                  <c:v>43435.409722685188</c:v>
                </c:pt>
                <c:pt idx="10">
                  <c:v>43435.451389409725</c:v>
                </c:pt>
                <c:pt idx="11">
                  <c:v>43435.493056134263</c:v>
                </c:pt>
                <c:pt idx="12">
                  <c:v>43435.5347228588</c:v>
                </c:pt>
                <c:pt idx="13">
                  <c:v>43435.57638958333</c:v>
                </c:pt>
                <c:pt idx="14">
                  <c:v>43435.618056307867</c:v>
                </c:pt>
                <c:pt idx="15">
                  <c:v>43435.659723032404</c:v>
                </c:pt>
                <c:pt idx="16">
                  <c:v>43435.701389756941</c:v>
                </c:pt>
                <c:pt idx="17">
                  <c:v>43435.743056481479</c:v>
                </c:pt>
                <c:pt idx="18">
                  <c:v>43435.784723206016</c:v>
                </c:pt>
                <c:pt idx="19">
                  <c:v>43435.826389930553</c:v>
                </c:pt>
                <c:pt idx="20">
                  <c:v>43435.86805665509</c:v>
                </c:pt>
                <c:pt idx="21">
                  <c:v>43435.909723379627</c:v>
                </c:pt>
                <c:pt idx="22">
                  <c:v>43435.951390104165</c:v>
                </c:pt>
                <c:pt idx="23">
                  <c:v>43435.993056828702</c:v>
                </c:pt>
                <c:pt idx="24">
                  <c:v>43436.034723553239</c:v>
                </c:pt>
                <c:pt idx="25">
                  <c:v>43436.076390277776</c:v>
                </c:pt>
                <c:pt idx="26">
                  <c:v>43436.118057002313</c:v>
                </c:pt>
                <c:pt idx="27">
                  <c:v>43436.159723726851</c:v>
                </c:pt>
                <c:pt idx="28">
                  <c:v>43436.201390451388</c:v>
                </c:pt>
                <c:pt idx="29">
                  <c:v>43436.243057175925</c:v>
                </c:pt>
                <c:pt idx="30">
                  <c:v>43436.284723900462</c:v>
                </c:pt>
                <c:pt idx="31">
                  <c:v>43436.326390624999</c:v>
                </c:pt>
                <c:pt idx="32">
                  <c:v>43436.368057349537</c:v>
                </c:pt>
                <c:pt idx="33">
                  <c:v>43436.409724074074</c:v>
                </c:pt>
                <c:pt idx="34">
                  <c:v>43436.451390798611</c:v>
                </c:pt>
                <c:pt idx="35">
                  <c:v>43436.493057523148</c:v>
                </c:pt>
                <c:pt idx="36">
                  <c:v>43436.534724247686</c:v>
                </c:pt>
                <c:pt idx="37">
                  <c:v>43436.576390972223</c:v>
                </c:pt>
                <c:pt idx="38">
                  <c:v>43436.61805769676</c:v>
                </c:pt>
                <c:pt idx="39">
                  <c:v>43436.659724421297</c:v>
                </c:pt>
                <c:pt idx="40">
                  <c:v>43436.701391145834</c:v>
                </c:pt>
                <c:pt idx="41">
                  <c:v>43436.743057870372</c:v>
                </c:pt>
                <c:pt idx="42">
                  <c:v>43436.784724594909</c:v>
                </c:pt>
                <c:pt idx="43">
                  <c:v>43436.826391319446</c:v>
                </c:pt>
                <c:pt idx="44">
                  <c:v>43436.868058043983</c:v>
                </c:pt>
                <c:pt idx="45">
                  <c:v>43436.90972476852</c:v>
                </c:pt>
                <c:pt idx="46">
                  <c:v>43436.951391493058</c:v>
                </c:pt>
                <c:pt idx="47">
                  <c:v>43436.993058217595</c:v>
                </c:pt>
                <c:pt idx="48">
                  <c:v>43437.034724942132</c:v>
                </c:pt>
                <c:pt idx="49">
                  <c:v>43437.076391666669</c:v>
                </c:pt>
                <c:pt idx="50">
                  <c:v>43437.118058391206</c:v>
                </c:pt>
                <c:pt idx="51">
                  <c:v>43437.159725115744</c:v>
                </c:pt>
                <c:pt idx="52">
                  <c:v>43437.201391840281</c:v>
                </c:pt>
                <c:pt idx="53">
                  <c:v>43437.243058564818</c:v>
                </c:pt>
                <c:pt idx="54">
                  <c:v>43437.284725289355</c:v>
                </c:pt>
                <c:pt idx="55">
                  <c:v>43437.326392013892</c:v>
                </c:pt>
                <c:pt idx="56">
                  <c:v>43437.368058738422</c:v>
                </c:pt>
                <c:pt idx="57">
                  <c:v>43437.40972546296</c:v>
                </c:pt>
                <c:pt idx="58">
                  <c:v>43437.451392187497</c:v>
                </c:pt>
                <c:pt idx="59">
                  <c:v>43437.493058912034</c:v>
                </c:pt>
                <c:pt idx="60">
                  <c:v>43437.534725636571</c:v>
                </c:pt>
                <c:pt idx="61">
                  <c:v>43437.576392361108</c:v>
                </c:pt>
                <c:pt idx="62">
                  <c:v>43437.618059085646</c:v>
                </c:pt>
                <c:pt idx="63">
                  <c:v>43437.659725810183</c:v>
                </c:pt>
                <c:pt idx="64">
                  <c:v>43437.70139253472</c:v>
                </c:pt>
                <c:pt idx="65">
                  <c:v>43437.743059259257</c:v>
                </c:pt>
                <c:pt idx="66">
                  <c:v>43437.784725983794</c:v>
                </c:pt>
                <c:pt idx="67">
                  <c:v>43437.826392708332</c:v>
                </c:pt>
                <c:pt idx="68">
                  <c:v>43437.868059432869</c:v>
                </c:pt>
                <c:pt idx="69">
                  <c:v>43437.909726157406</c:v>
                </c:pt>
                <c:pt idx="70">
                  <c:v>43437.951392881943</c:v>
                </c:pt>
                <c:pt idx="71">
                  <c:v>43437.993059606481</c:v>
                </c:pt>
                <c:pt idx="72">
                  <c:v>43438.034726331018</c:v>
                </c:pt>
                <c:pt idx="73">
                  <c:v>43438.076393055555</c:v>
                </c:pt>
                <c:pt idx="74">
                  <c:v>43438.118059780092</c:v>
                </c:pt>
                <c:pt idx="75">
                  <c:v>43438.159726504629</c:v>
                </c:pt>
                <c:pt idx="76">
                  <c:v>43438.201393229167</c:v>
                </c:pt>
                <c:pt idx="77">
                  <c:v>43438.243059953704</c:v>
                </c:pt>
                <c:pt idx="78">
                  <c:v>43438.284726678241</c:v>
                </c:pt>
                <c:pt idx="79">
                  <c:v>43438.326393402778</c:v>
                </c:pt>
                <c:pt idx="80">
                  <c:v>43438.368060127315</c:v>
                </c:pt>
                <c:pt idx="81">
                  <c:v>43438.409726851853</c:v>
                </c:pt>
                <c:pt idx="82">
                  <c:v>43438.45139357639</c:v>
                </c:pt>
                <c:pt idx="83">
                  <c:v>43438.493060300927</c:v>
                </c:pt>
                <c:pt idx="84">
                  <c:v>43438.534727025464</c:v>
                </c:pt>
                <c:pt idx="85">
                  <c:v>43438.576393750001</c:v>
                </c:pt>
                <c:pt idx="86">
                  <c:v>43438.618060474539</c:v>
                </c:pt>
                <c:pt idx="87">
                  <c:v>43438.659727199076</c:v>
                </c:pt>
                <c:pt idx="88">
                  <c:v>43438.701393923613</c:v>
                </c:pt>
                <c:pt idx="89">
                  <c:v>43438.74306064815</c:v>
                </c:pt>
                <c:pt idx="90">
                  <c:v>43438.784727372687</c:v>
                </c:pt>
                <c:pt idx="91">
                  <c:v>43438.826394097225</c:v>
                </c:pt>
                <c:pt idx="92">
                  <c:v>43438.868060821762</c:v>
                </c:pt>
                <c:pt idx="93">
                  <c:v>43438.909727546299</c:v>
                </c:pt>
                <c:pt idx="94">
                  <c:v>43438.951394270836</c:v>
                </c:pt>
                <c:pt idx="95">
                  <c:v>43438.993060995374</c:v>
                </c:pt>
                <c:pt idx="96">
                  <c:v>43439.034727719911</c:v>
                </c:pt>
                <c:pt idx="97">
                  <c:v>43439.076394444448</c:v>
                </c:pt>
                <c:pt idx="98">
                  <c:v>43439.118061168978</c:v>
                </c:pt>
                <c:pt idx="99">
                  <c:v>43439.159727893515</c:v>
                </c:pt>
                <c:pt idx="100">
                  <c:v>43439.201394618052</c:v>
                </c:pt>
                <c:pt idx="101">
                  <c:v>43439.243061342589</c:v>
                </c:pt>
                <c:pt idx="102">
                  <c:v>43439.284728067127</c:v>
                </c:pt>
                <c:pt idx="103">
                  <c:v>43439.326394791664</c:v>
                </c:pt>
                <c:pt idx="104">
                  <c:v>43439.368061516201</c:v>
                </c:pt>
                <c:pt idx="105">
                  <c:v>43439.409728240738</c:v>
                </c:pt>
                <c:pt idx="106">
                  <c:v>43439.451394965276</c:v>
                </c:pt>
                <c:pt idx="107">
                  <c:v>43439.493061689813</c:v>
                </c:pt>
                <c:pt idx="108">
                  <c:v>43439.53472841435</c:v>
                </c:pt>
                <c:pt idx="109">
                  <c:v>43439.576395138887</c:v>
                </c:pt>
                <c:pt idx="110">
                  <c:v>43439.618061863424</c:v>
                </c:pt>
                <c:pt idx="111">
                  <c:v>43439.659728587962</c:v>
                </c:pt>
                <c:pt idx="112">
                  <c:v>43439.701395312499</c:v>
                </c:pt>
                <c:pt idx="113">
                  <c:v>43439.743062037036</c:v>
                </c:pt>
                <c:pt idx="114">
                  <c:v>43439.784728761573</c:v>
                </c:pt>
                <c:pt idx="115">
                  <c:v>43439.82639548611</c:v>
                </c:pt>
                <c:pt idx="116">
                  <c:v>43439.868062210648</c:v>
                </c:pt>
                <c:pt idx="117">
                  <c:v>43439.909728935185</c:v>
                </c:pt>
                <c:pt idx="118">
                  <c:v>43439.951395659722</c:v>
                </c:pt>
                <c:pt idx="119">
                  <c:v>43439.993062384259</c:v>
                </c:pt>
                <c:pt idx="120">
                  <c:v>43440.034729108796</c:v>
                </c:pt>
                <c:pt idx="121">
                  <c:v>43440.076395833334</c:v>
                </c:pt>
                <c:pt idx="122">
                  <c:v>43440.118062557871</c:v>
                </c:pt>
                <c:pt idx="123">
                  <c:v>43440.159729282408</c:v>
                </c:pt>
                <c:pt idx="124">
                  <c:v>43440.201396006945</c:v>
                </c:pt>
                <c:pt idx="125">
                  <c:v>43440.243062731482</c:v>
                </c:pt>
                <c:pt idx="126">
                  <c:v>43440.28472945602</c:v>
                </c:pt>
                <c:pt idx="127">
                  <c:v>43440.326396180557</c:v>
                </c:pt>
                <c:pt idx="128">
                  <c:v>43440.368062905094</c:v>
                </c:pt>
                <c:pt idx="129">
                  <c:v>43440.409729629631</c:v>
                </c:pt>
                <c:pt idx="130">
                  <c:v>43440.451396354169</c:v>
                </c:pt>
                <c:pt idx="131">
                  <c:v>43440.493063078706</c:v>
                </c:pt>
                <c:pt idx="132">
                  <c:v>43440.534729803243</c:v>
                </c:pt>
                <c:pt idx="133">
                  <c:v>43440.57639652778</c:v>
                </c:pt>
                <c:pt idx="134">
                  <c:v>43440.618063252317</c:v>
                </c:pt>
                <c:pt idx="135">
                  <c:v>43440.659729976855</c:v>
                </c:pt>
                <c:pt idx="136">
                  <c:v>43440.701396701392</c:v>
                </c:pt>
                <c:pt idx="137">
                  <c:v>43440.743063425929</c:v>
                </c:pt>
                <c:pt idx="138">
                  <c:v>43440.784730150466</c:v>
                </c:pt>
                <c:pt idx="139">
                  <c:v>43440.826396875003</c:v>
                </c:pt>
                <c:pt idx="140">
                  <c:v>43440.868063599541</c:v>
                </c:pt>
                <c:pt idx="141">
                  <c:v>43440.909730324071</c:v>
                </c:pt>
                <c:pt idx="142">
                  <c:v>43440.951397048608</c:v>
                </c:pt>
                <c:pt idx="143">
                  <c:v>43440.993063773145</c:v>
                </c:pt>
                <c:pt idx="144">
                  <c:v>43441.034730497682</c:v>
                </c:pt>
                <c:pt idx="145">
                  <c:v>43441.076397222219</c:v>
                </c:pt>
                <c:pt idx="146">
                  <c:v>43441.118063946757</c:v>
                </c:pt>
                <c:pt idx="147">
                  <c:v>43441.159730671294</c:v>
                </c:pt>
                <c:pt idx="148">
                  <c:v>43441.201397395831</c:v>
                </c:pt>
                <c:pt idx="149">
                  <c:v>43441.243064120368</c:v>
                </c:pt>
                <c:pt idx="150">
                  <c:v>43441.284730844905</c:v>
                </c:pt>
                <c:pt idx="151">
                  <c:v>43441.326397569443</c:v>
                </c:pt>
                <c:pt idx="152">
                  <c:v>43441.36806429398</c:v>
                </c:pt>
                <c:pt idx="153">
                  <c:v>43441.409731018517</c:v>
                </c:pt>
                <c:pt idx="154">
                  <c:v>43441.451397743054</c:v>
                </c:pt>
                <c:pt idx="155">
                  <c:v>43441.493064467591</c:v>
                </c:pt>
                <c:pt idx="156">
                  <c:v>43441.534731192129</c:v>
                </c:pt>
                <c:pt idx="157">
                  <c:v>43441.576397916666</c:v>
                </c:pt>
                <c:pt idx="158">
                  <c:v>43441.618064641203</c:v>
                </c:pt>
                <c:pt idx="159">
                  <c:v>43441.65973136574</c:v>
                </c:pt>
                <c:pt idx="160">
                  <c:v>43441.701398090278</c:v>
                </c:pt>
                <c:pt idx="161">
                  <c:v>43441.743064814815</c:v>
                </c:pt>
                <c:pt idx="162">
                  <c:v>43441.784731539352</c:v>
                </c:pt>
                <c:pt idx="163">
                  <c:v>43441.826398263889</c:v>
                </c:pt>
                <c:pt idx="164">
                  <c:v>43441.868064988426</c:v>
                </c:pt>
                <c:pt idx="165">
                  <c:v>43441.909731712964</c:v>
                </c:pt>
                <c:pt idx="166">
                  <c:v>43441.951398437501</c:v>
                </c:pt>
                <c:pt idx="167">
                  <c:v>43441.993065162038</c:v>
                </c:pt>
                <c:pt idx="168">
                  <c:v>43442.034731886575</c:v>
                </c:pt>
                <c:pt idx="169">
                  <c:v>43442.076398611112</c:v>
                </c:pt>
                <c:pt idx="170">
                  <c:v>43442.11806533565</c:v>
                </c:pt>
                <c:pt idx="171">
                  <c:v>43442.159732060187</c:v>
                </c:pt>
                <c:pt idx="172">
                  <c:v>43442.201398784724</c:v>
                </c:pt>
                <c:pt idx="173">
                  <c:v>43442.243065509261</c:v>
                </c:pt>
                <c:pt idx="174">
                  <c:v>43442.284732233798</c:v>
                </c:pt>
                <c:pt idx="175">
                  <c:v>43442.326398958336</c:v>
                </c:pt>
                <c:pt idx="176">
                  <c:v>43442.368065682873</c:v>
                </c:pt>
                <c:pt idx="177">
                  <c:v>43442.40973240741</c:v>
                </c:pt>
                <c:pt idx="178">
                  <c:v>43442.451399131947</c:v>
                </c:pt>
                <c:pt idx="179">
                  <c:v>43442.493065856484</c:v>
                </c:pt>
                <c:pt idx="180">
                  <c:v>43442.534732581022</c:v>
                </c:pt>
                <c:pt idx="181">
                  <c:v>43442.576399305559</c:v>
                </c:pt>
                <c:pt idx="182">
                  <c:v>43442.618066030096</c:v>
                </c:pt>
                <c:pt idx="183">
                  <c:v>43442.659732754626</c:v>
                </c:pt>
                <c:pt idx="184">
                  <c:v>43442.701399479163</c:v>
                </c:pt>
                <c:pt idx="185">
                  <c:v>43442.7430662037</c:v>
                </c:pt>
                <c:pt idx="186">
                  <c:v>43442.784732928238</c:v>
                </c:pt>
                <c:pt idx="187">
                  <c:v>43442.826399652775</c:v>
                </c:pt>
                <c:pt idx="188">
                  <c:v>43442.868066377312</c:v>
                </c:pt>
                <c:pt idx="189">
                  <c:v>43442.909733101849</c:v>
                </c:pt>
                <c:pt idx="190">
                  <c:v>43442.951399826386</c:v>
                </c:pt>
                <c:pt idx="191">
                  <c:v>43442.993066550924</c:v>
                </c:pt>
                <c:pt idx="192">
                  <c:v>43443.034733275461</c:v>
                </c:pt>
                <c:pt idx="193">
                  <c:v>43443.076399999998</c:v>
                </c:pt>
                <c:pt idx="194">
                  <c:v>43443.118066724535</c:v>
                </c:pt>
                <c:pt idx="195">
                  <c:v>43443.159733449073</c:v>
                </c:pt>
                <c:pt idx="196">
                  <c:v>43443.20140017361</c:v>
                </c:pt>
                <c:pt idx="197">
                  <c:v>43443.243066898147</c:v>
                </c:pt>
                <c:pt idx="198">
                  <c:v>43443.284733622684</c:v>
                </c:pt>
                <c:pt idx="199">
                  <c:v>43443.326400347221</c:v>
                </c:pt>
                <c:pt idx="200">
                  <c:v>43443.368067071759</c:v>
                </c:pt>
                <c:pt idx="201">
                  <c:v>43443.409733796296</c:v>
                </c:pt>
                <c:pt idx="202">
                  <c:v>43443.451400520833</c:v>
                </c:pt>
                <c:pt idx="203">
                  <c:v>43443.49306724537</c:v>
                </c:pt>
                <c:pt idx="204">
                  <c:v>43443.534733969907</c:v>
                </c:pt>
                <c:pt idx="205">
                  <c:v>43443.576400694445</c:v>
                </c:pt>
                <c:pt idx="206">
                  <c:v>43443.618067418982</c:v>
                </c:pt>
                <c:pt idx="207">
                  <c:v>43443.659734143519</c:v>
                </c:pt>
                <c:pt idx="208">
                  <c:v>43443.701400868056</c:v>
                </c:pt>
                <c:pt idx="209">
                  <c:v>43443.743067592593</c:v>
                </c:pt>
                <c:pt idx="210">
                  <c:v>43443.784734317131</c:v>
                </c:pt>
                <c:pt idx="211">
                  <c:v>43443.826401041668</c:v>
                </c:pt>
                <c:pt idx="212">
                  <c:v>43443.868067766205</c:v>
                </c:pt>
                <c:pt idx="213">
                  <c:v>43443.909734490742</c:v>
                </c:pt>
                <c:pt idx="214">
                  <c:v>43443.951401215279</c:v>
                </c:pt>
                <c:pt idx="215">
                  <c:v>43443.993067939817</c:v>
                </c:pt>
                <c:pt idx="216">
                  <c:v>43444.034734664354</c:v>
                </c:pt>
                <c:pt idx="217">
                  <c:v>43444.076401388891</c:v>
                </c:pt>
                <c:pt idx="218">
                  <c:v>43444.118068113428</c:v>
                </c:pt>
                <c:pt idx="219">
                  <c:v>43444.159734837966</c:v>
                </c:pt>
                <c:pt idx="220">
                  <c:v>43444.201401562503</c:v>
                </c:pt>
                <c:pt idx="221">
                  <c:v>43444.24306828704</c:v>
                </c:pt>
                <c:pt idx="222">
                  <c:v>43444.284735011577</c:v>
                </c:pt>
                <c:pt idx="223">
                  <c:v>43444.326401736114</c:v>
                </c:pt>
                <c:pt idx="224">
                  <c:v>43444.368068460652</c:v>
                </c:pt>
                <c:pt idx="225">
                  <c:v>43444.409735185189</c:v>
                </c:pt>
                <c:pt idx="226">
                  <c:v>43444.451401909719</c:v>
                </c:pt>
                <c:pt idx="227">
                  <c:v>43444.493068634256</c:v>
                </c:pt>
                <c:pt idx="228">
                  <c:v>43444.534735358793</c:v>
                </c:pt>
                <c:pt idx="229">
                  <c:v>43444.57640208333</c:v>
                </c:pt>
                <c:pt idx="230">
                  <c:v>43444.618068807868</c:v>
                </c:pt>
                <c:pt idx="231">
                  <c:v>43444.659735532405</c:v>
                </c:pt>
                <c:pt idx="232">
                  <c:v>43444.701402256942</c:v>
                </c:pt>
                <c:pt idx="233">
                  <c:v>43444.743068981479</c:v>
                </c:pt>
                <c:pt idx="234">
                  <c:v>43444.784735706016</c:v>
                </c:pt>
                <c:pt idx="235">
                  <c:v>43444.826402430554</c:v>
                </c:pt>
                <c:pt idx="236">
                  <c:v>43444.868069155091</c:v>
                </c:pt>
                <c:pt idx="237">
                  <c:v>43444.909735879628</c:v>
                </c:pt>
                <c:pt idx="238">
                  <c:v>43444.951402604165</c:v>
                </c:pt>
                <c:pt idx="239">
                  <c:v>43444.993069328702</c:v>
                </c:pt>
                <c:pt idx="240">
                  <c:v>43445.03473605324</c:v>
                </c:pt>
                <c:pt idx="241">
                  <c:v>43445.076402777777</c:v>
                </c:pt>
                <c:pt idx="242">
                  <c:v>43445.118069502314</c:v>
                </c:pt>
                <c:pt idx="243">
                  <c:v>43445.159736226851</c:v>
                </c:pt>
                <c:pt idx="244">
                  <c:v>43445.201402951388</c:v>
                </c:pt>
                <c:pt idx="245">
                  <c:v>43445.243069675926</c:v>
                </c:pt>
                <c:pt idx="246">
                  <c:v>43445.284736400463</c:v>
                </c:pt>
                <c:pt idx="247">
                  <c:v>43445.326403125</c:v>
                </c:pt>
                <c:pt idx="248">
                  <c:v>43445.368069849537</c:v>
                </c:pt>
                <c:pt idx="249">
                  <c:v>43445.409736574074</c:v>
                </c:pt>
                <c:pt idx="250">
                  <c:v>43445.451403298612</c:v>
                </c:pt>
                <c:pt idx="251">
                  <c:v>43445.493070023149</c:v>
                </c:pt>
                <c:pt idx="252">
                  <c:v>43445.534736747686</c:v>
                </c:pt>
                <c:pt idx="253">
                  <c:v>43445.576403472223</c:v>
                </c:pt>
                <c:pt idx="254">
                  <c:v>43445.618070196761</c:v>
                </c:pt>
                <c:pt idx="255">
                  <c:v>43445.659736921298</c:v>
                </c:pt>
                <c:pt idx="256">
                  <c:v>43445.701403645835</c:v>
                </c:pt>
                <c:pt idx="257">
                  <c:v>43445.743070370372</c:v>
                </c:pt>
                <c:pt idx="258">
                  <c:v>43445.784737094909</c:v>
                </c:pt>
                <c:pt idx="259">
                  <c:v>43445.826403819447</c:v>
                </c:pt>
                <c:pt idx="260">
                  <c:v>43445.868070543984</c:v>
                </c:pt>
                <c:pt idx="261">
                  <c:v>43445.909737268521</c:v>
                </c:pt>
                <c:pt idx="262">
                  <c:v>43445.951403993058</c:v>
                </c:pt>
                <c:pt idx="263">
                  <c:v>43445.993070717595</c:v>
                </c:pt>
                <c:pt idx="264">
                  <c:v>43446.034737442133</c:v>
                </c:pt>
                <c:pt idx="265">
                  <c:v>43446.07640416667</c:v>
                </c:pt>
                <c:pt idx="266">
                  <c:v>43446.118070891207</c:v>
                </c:pt>
                <c:pt idx="267">
                  <c:v>43446.159737615744</c:v>
                </c:pt>
                <c:pt idx="268">
                  <c:v>43446.201404340274</c:v>
                </c:pt>
                <c:pt idx="269">
                  <c:v>43446.243071064811</c:v>
                </c:pt>
                <c:pt idx="270">
                  <c:v>43446.284737789349</c:v>
                </c:pt>
                <c:pt idx="271">
                  <c:v>43446.326404513886</c:v>
                </c:pt>
                <c:pt idx="272">
                  <c:v>43446.368071238423</c:v>
                </c:pt>
                <c:pt idx="273">
                  <c:v>43446.40973796296</c:v>
                </c:pt>
                <c:pt idx="274">
                  <c:v>43446.451404687497</c:v>
                </c:pt>
                <c:pt idx="275">
                  <c:v>43446.493071412035</c:v>
                </c:pt>
                <c:pt idx="276">
                  <c:v>43446.534738136572</c:v>
                </c:pt>
                <c:pt idx="277">
                  <c:v>43446.576404861109</c:v>
                </c:pt>
                <c:pt idx="278">
                  <c:v>43446.618071585646</c:v>
                </c:pt>
                <c:pt idx="279">
                  <c:v>43446.659738310183</c:v>
                </c:pt>
                <c:pt idx="280">
                  <c:v>43446.701405034721</c:v>
                </c:pt>
                <c:pt idx="281">
                  <c:v>43446.743071759258</c:v>
                </c:pt>
                <c:pt idx="282">
                  <c:v>43446.784738483795</c:v>
                </c:pt>
                <c:pt idx="283">
                  <c:v>43446.826405208332</c:v>
                </c:pt>
                <c:pt idx="284">
                  <c:v>43446.868071932869</c:v>
                </c:pt>
                <c:pt idx="285">
                  <c:v>43446.909738657407</c:v>
                </c:pt>
                <c:pt idx="286">
                  <c:v>43446.951405381944</c:v>
                </c:pt>
                <c:pt idx="287">
                  <c:v>43446.993072106481</c:v>
                </c:pt>
                <c:pt idx="288">
                  <c:v>43447.034738831018</c:v>
                </c:pt>
                <c:pt idx="289">
                  <c:v>43447.076405555556</c:v>
                </c:pt>
                <c:pt idx="290">
                  <c:v>43447.118072280093</c:v>
                </c:pt>
                <c:pt idx="291">
                  <c:v>43447.15973900463</c:v>
                </c:pt>
                <c:pt idx="292">
                  <c:v>43447.201405729167</c:v>
                </c:pt>
                <c:pt idx="293">
                  <c:v>43447.243072453704</c:v>
                </c:pt>
                <c:pt idx="294">
                  <c:v>43447.284739178242</c:v>
                </c:pt>
                <c:pt idx="295">
                  <c:v>43447.326405902779</c:v>
                </c:pt>
                <c:pt idx="296">
                  <c:v>43447.368072627316</c:v>
                </c:pt>
                <c:pt idx="297">
                  <c:v>43447.409739351853</c:v>
                </c:pt>
                <c:pt idx="298">
                  <c:v>43447.45140607639</c:v>
                </c:pt>
                <c:pt idx="299">
                  <c:v>43447.493072800928</c:v>
                </c:pt>
                <c:pt idx="300">
                  <c:v>43447.534739525465</c:v>
                </c:pt>
                <c:pt idx="301">
                  <c:v>43447.576406250002</c:v>
                </c:pt>
                <c:pt idx="302">
                  <c:v>43447.618072974539</c:v>
                </c:pt>
                <c:pt idx="303">
                  <c:v>43447.659739699076</c:v>
                </c:pt>
                <c:pt idx="304">
                  <c:v>43447.701406423614</c:v>
                </c:pt>
                <c:pt idx="305">
                  <c:v>43447.743073148151</c:v>
                </c:pt>
                <c:pt idx="306">
                  <c:v>43447.784739872688</c:v>
                </c:pt>
                <c:pt idx="307">
                  <c:v>43447.826406597225</c:v>
                </c:pt>
                <c:pt idx="308">
                  <c:v>43447.868073321762</c:v>
                </c:pt>
                <c:pt idx="309">
                  <c:v>43447.9097400463</c:v>
                </c:pt>
                <c:pt idx="310">
                  <c:v>43447.951406770837</c:v>
                </c:pt>
                <c:pt idx="311">
                  <c:v>43447.993073495367</c:v>
                </c:pt>
                <c:pt idx="312">
                  <c:v>43448.034740219904</c:v>
                </c:pt>
                <c:pt idx="313">
                  <c:v>43448.076406944441</c:v>
                </c:pt>
                <c:pt idx="314">
                  <c:v>43448.118073668978</c:v>
                </c:pt>
                <c:pt idx="315">
                  <c:v>43448.159740393516</c:v>
                </c:pt>
                <c:pt idx="316">
                  <c:v>43448.201407118053</c:v>
                </c:pt>
                <c:pt idx="317">
                  <c:v>43448.24307384259</c:v>
                </c:pt>
                <c:pt idx="318">
                  <c:v>43448.284740567127</c:v>
                </c:pt>
                <c:pt idx="319">
                  <c:v>43448.326407291665</c:v>
                </c:pt>
                <c:pt idx="320">
                  <c:v>43448.368074016202</c:v>
                </c:pt>
                <c:pt idx="321">
                  <c:v>43448.409740740739</c:v>
                </c:pt>
                <c:pt idx="322">
                  <c:v>43448.451407465276</c:v>
                </c:pt>
                <c:pt idx="323">
                  <c:v>43448.493074189813</c:v>
                </c:pt>
                <c:pt idx="324">
                  <c:v>43448.534740914351</c:v>
                </c:pt>
                <c:pt idx="325">
                  <c:v>43448.576407638888</c:v>
                </c:pt>
                <c:pt idx="326">
                  <c:v>43448.618074363425</c:v>
                </c:pt>
                <c:pt idx="327">
                  <c:v>43448.659741087962</c:v>
                </c:pt>
                <c:pt idx="328">
                  <c:v>43448.701407812499</c:v>
                </c:pt>
                <c:pt idx="329">
                  <c:v>43448.743074537037</c:v>
                </c:pt>
                <c:pt idx="330">
                  <c:v>43448.784741261574</c:v>
                </c:pt>
                <c:pt idx="331">
                  <c:v>43448.826407986111</c:v>
                </c:pt>
                <c:pt idx="332">
                  <c:v>43448.868074710648</c:v>
                </c:pt>
                <c:pt idx="333">
                  <c:v>43448.909741435185</c:v>
                </c:pt>
                <c:pt idx="334">
                  <c:v>43448.951408159723</c:v>
                </c:pt>
                <c:pt idx="335">
                  <c:v>43448.99307488426</c:v>
                </c:pt>
                <c:pt idx="336">
                  <c:v>43449.034741608797</c:v>
                </c:pt>
                <c:pt idx="337">
                  <c:v>43449.076408333334</c:v>
                </c:pt>
                <c:pt idx="338">
                  <c:v>43449.118075057871</c:v>
                </c:pt>
                <c:pt idx="339">
                  <c:v>43449.159741782409</c:v>
                </c:pt>
                <c:pt idx="340">
                  <c:v>43449.201408506946</c:v>
                </c:pt>
                <c:pt idx="341">
                  <c:v>43449.243075231483</c:v>
                </c:pt>
                <c:pt idx="342">
                  <c:v>43449.28474195602</c:v>
                </c:pt>
                <c:pt idx="343">
                  <c:v>43449.326408680558</c:v>
                </c:pt>
                <c:pt idx="344">
                  <c:v>43449.368075405095</c:v>
                </c:pt>
                <c:pt idx="345">
                  <c:v>43449.409742129632</c:v>
                </c:pt>
                <c:pt idx="346">
                  <c:v>43449.451408854169</c:v>
                </c:pt>
                <c:pt idx="347">
                  <c:v>43449.493075578706</c:v>
                </c:pt>
                <c:pt idx="348">
                  <c:v>43449.534742303244</c:v>
                </c:pt>
                <c:pt idx="349">
                  <c:v>43449.576409027781</c:v>
                </c:pt>
                <c:pt idx="350">
                  <c:v>43449.618075752318</c:v>
                </c:pt>
                <c:pt idx="351">
                  <c:v>43449.659742476855</c:v>
                </c:pt>
                <c:pt idx="352">
                  <c:v>43449.701409201392</c:v>
                </c:pt>
                <c:pt idx="353">
                  <c:v>43449.743075925922</c:v>
                </c:pt>
                <c:pt idx="354">
                  <c:v>43449.78474265046</c:v>
                </c:pt>
                <c:pt idx="355">
                  <c:v>43449.826409374997</c:v>
                </c:pt>
                <c:pt idx="356">
                  <c:v>43449.868076099534</c:v>
                </c:pt>
                <c:pt idx="357">
                  <c:v>43449.909742824071</c:v>
                </c:pt>
                <c:pt idx="358">
                  <c:v>43449.951409548608</c:v>
                </c:pt>
                <c:pt idx="359">
                  <c:v>43449.993076273146</c:v>
                </c:pt>
                <c:pt idx="360">
                  <c:v>43450.034742997683</c:v>
                </c:pt>
                <c:pt idx="361">
                  <c:v>43450.07640972222</c:v>
                </c:pt>
                <c:pt idx="362">
                  <c:v>43450.118076446757</c:v>
                </c:pt>
                <c:pt idx="363">
                  <c:v>43450.159743171294</c:v>
                </c:pt>
                <c:pt idx="364">
                  <c:v>43450.201409895832</c:v>
                </c:pt>
                <c:pt idx="365">
                  <c:v>43450.243076620369</c:v>
                </c:pt>
                <c:pt idx="366">
                  <c:v>43450.284743344906</c:v>
                </c:pt>
                <c:pt idx="367">
                  <c:v>43450.326410069443</c:v>
                </c:pt>
                <c:pt idx="368">
                  <c:v>43450.36807679398</c:v>
                </c:pt>
                <c:pt idx="369">
                  <c:v>43450.409743518518</c:v>
                </c:pt>
                <c:pt idx="370">
                  <c:v>43450.451410243055</c:v>
                </c:pt>
                <c:pt idx="371">
                  <c:v>43450.493076967592</c:v>
                </c:pt>
                <c:pt idx="372">
                  <c:v>43450.534743692129</c:v>
                </c:pt>
                <c:pt idx="373">
                  <c:v>43450.576410416666</c:v>
                </c:pt>
                <c:pt idx="374">
                  <c:v>43450.618077141204</c:v>
                </c:pt>
                <c:pt idx="375">
                  <c:v>43450.659743865741</c:v>
                </c:pt>
                <c:pt idx="376">
                  <c:v>43450.701410590278</c:v>
                </c:pt>
                <c:pt idx="377">
                  <c:v>43450.743077314815</c:v>
                </c:pt>
                <c:pt idx="378">
                  <c:v>43450.784744039353</c:v>
                </c:pt>
                <c:pt idx="379">
                  <c:v>43450.82641076389</c:v>
                </c:pt>
                <c:pt idx="380">
                  <c:v>43450.868077488427</c:v>
                </c:pt>
                <c:pt idx="381">
                  <c:v>43450.909744212964</c:v>
                </c:pt>
                <c:pt idx="382">
                  <c:v>43450.951410937501</c:v>
                </c:pt>
                <c:pt idx="383">
                  <c:v>43450.993077662039</c:v>
                </c:pt>
                <c:pt idx="384">
                  <c:v>43451.034744386576</c:v>
                </c:pt>
                <c:pt idx="385">
                  <c:v>43451.076411111113</c:v>
                </c:pt>
                <c:pt idx="386">
                  <c:v>43451.11807783565</c:v>
                </c:pt>
                <c:pt idx="387">
                  <c:v>43451.159744560187</c:v>
                </c:pt>
                <c:pt idx="388">
                  <c:v>43451.201411284725</c:v>
                </c:pt>
                <c:pt idx="389">
                  <c:v>43451.243078009262</c:v>
                </c:pt>
                <c:pt idx="390">
                  <c:v>43451.284744733799</c:v>
                </c:pt>
                <c:pt idx="391">
                  <c:v>43451.326411458336</c:v>
                </c:pt>
                <c:pt idx="392">
                  <c:v>43451.368078182873</c:v>
                </c:pt>
                <c:pt idx="393">
                  <c:v>43451.409744907411</c:v>
                </c:pt>
                <c:pt idx="394">
                  <c:v>43451.451411631948</c:v>
                </c:pt>
                <c:pt idx="395">
                  <c:v>43451.493078356485</c:v>
                </c:pt>
                <c:pt idx="396">
                  <c:v>43451.534745081015</c:v>
                </c:pt>
                <c:pt idx="397">
                  <c:v>43451.576411805552</c:v>
                </c:pt>
                <c:pt idx="398">
                  <c:v>43451.618078530089</c:v>
                </c:pt>
                <c:pt idx="399">
                  <c:v>43451.659745254627</c:v>
                </c:pt>
                <c:pt idx="400">
                  <c:v>43451.701411979164</c:v>
                </c:pt>
                <c:pt idx="401">
                  <c:v>43451.743078703701</c:v>
                </c:pt>
                <c:pt idx="402">
                  <c:v>43451.784745428238</c:v>
                </c:pt>
                <c:pt idx="403">
                  <c:v>43451.826412152775</c:v>
                </c:pt>
                <c:pt idx="404">
                  <c:v>43451.868078877313</c:v>
                </c:pt>
                <c:pt idx="405">
                  <c:v>43451.90974560185</c:v>
                </c:pt>
                <c:pt idx="406">
                  <c:v>43451.951412326387</c:v>
                </c:pt>
                <c:pt idx="407">
                  <c:v>43451.993079050924</c:v>
                </c:pt>
                <c:pt idx="408">
                  <c:v>43452.034745775461</c:v>
                </c:pt>
                <c:pt idx="409">
                  <c:v>43452.076412499999</c:v>
                </c:pt>
                <c:pt idx="410">
                  <c:v>43452.118079224536</c:v>
                </c:pt>
                <c:pt idx="411">
                  <c:v>43452.159745949073</c:v>
                </c:pt>
                <c:pt idx="412">
                  <c:v>43452.20141267361</c:v>
                </c:pt>
                <c:pt idx="413">
                  <c:v>43452.243079398148</c:v>
                </c:pt>
                <c:pt idx="414">
                  <c:v>43452.284746122685</c:v>
                </c:pt>
                <c:pt idx="415">
                  <c:v>43452.326412847222</c:v>
                </c:pt>
                <c:pt idx="416">
                  <c:v>43452.368079571759</c:v>
                </c:pt>
                <c:pt idx="417">
                  <c:v>43452.409746296296</c:v>
                </c:pt>
                <c:pt idx="418">
                  <c:v>43452.451413020834</c:v>
                </c:pt>
                <c:pt idx="419">
                  <c:v>43452.493079745371</c:v>
                </c:pt>
                <c:pt idx="420">
                  <c:v>43452.534746469908</c:v>
                </c:pt>
                <c:pt idx="421">
                  <c:v>43452.576413194445</c:v>
                </c:pt>
                <c:pt idx="422">
                  <c:v>43452.618079918982</c:v>
                </c:pt>
                <c:pt idx="423">
                  <c:v>43452.65974664352</c:v>
                </c:pt>
                <c:pt idx="424">
                  <c:v>43452.701413368057</c:v>
                </c:pt>
                <c:pt idx="425">
                  <c:v>43452.743080092594</c:v>
                </c:pt>
                <c:pt idx="426">
                  <c:v>43452.784746817131</c:v>
                </c:pt>
                <c:pt idx="427">
                  <c:v>43452.826413541668</c:v>
                </c:pt>
                <c:pt idx="428">
                  <c:v>43452.868080266206</c:v>
                </c:pt>
                <c:pt idx="429">
                  <c:v>43452.909746990743</c:v>
                </c:pt>
                <c:pt idx="430">
                  <c:v>43452.95141371528</c:v>
                </c:pt>
                <c:pt idx="431">
                  <c:v>43452.993080439817</c:v>
                </c:pt>
                <c:pt idx="432">
                  <c:v>43453.034747164354</c:v>
                </c:pt>
                <c:pt idx="433">
                  <c:v>43453.076413888892</c:v>
                </c:pt>
                <c:pt idx="434">
                  <c:v>43453.118080613429</c:v>
                </c:pt>
                <c:pt idx="435">
                  <c:v>43453.159747337966</c:v>
                </c:pt>
                <c:pt idx="436">
                  <c:v>43453.201414062503</c:v>
                </c:pt>
                <c:pt idx="437">
                  <c:v>43453.243080787041</c:v>
                </c:pt>
                <c:pt idx="438">
                  <c:v>43453.28474751157</c:v>
                </c:pt>
                <c:pt idx="439">
                  <c:v>43453.326414236108</c:v>
                </c:pt>
                <c:pt idx="440">
                  <c:v>43453.368080960645</c:v>
                </c:pt>
                <c:pt idx="441">
                  <c:v>43453.409747685182</c:v>
                </c:pt>
                <c:pt idx="442">
                  <c:v>43453.451414409719</c:v>
                </c:pt>
                <c:pt idx="443">
                  <c:v>43453.493081134256</c:v>
                </c:pt>
                <c:pt idx="444">
                  <c:v>43453.534747858794</c:v>
                </c:pt>
                <c:pt idx="445">
                  <c:v>43453.576414583331</c:v>
                </c:pt>
                <c:pt idx="446">
                  <c:v>43453.618081307868</c:v>
                </c:pt>
                <c:pt idx="447">
                  <c:v>43453.659748032405</c:v>
                </c:pt>
                <c:pt idx="448">
                  <c:v>43453.701414756943</c:v>
                </c:pt>
                <c:pt idx="449">
                  <c:v>43453.74308148148</c:v>
                </c:pt>
                <c:pt idx="450">
                  <c:v>43453.784748206017</c:v>
                </c:pt>
                <c:pt idx="451">
                  <c:v>43453.826414930554</c:v>
                </c:pt>
                <c:pt idx="452">
                  <c:v>43453.868081655091</c:v>
                </c:pt>
                <c:pt idx="453">
                  <c:v>43453.909748379629</c:v>
                </c:pt>
                <c:pt idx="454">
                  <c:v>43453.951415104166</c:v>
                </c:pt>
                <c:pt idx="455">
                  <c:v>43453.993081828703</c:v>
                </c:pt>
                <c:pt idx="456">
                  <c:v>43454.03474855324</c:v>
                </c:pt>
                <c:pt idx="457">
                  <c:v>43454.076415277777</c:v>
                </c:pt>
                <c:pt idx="458">
                  <c:v>43454.118082002315</c:v>
                </c:pt>
                <c:pt idx="459">
                  <c:v>43454.159748726852</c:v>
                </c:pt>
                <c:pt idx="460">
                  <c:v>43454.201415451389</c:v>
                </c:pt>
                <c:pt idx="461">
                  <c:v>43454.243082175926</c:v>
                </c:pt>
                <c:pt idx="462">
                  <c:v>43454.284748900463</c:v>
                </c:pt>
                <c:pt idx="463">
                  <c:v>43454.326415625001</c:v>
                </c:pt>
                <c:pt idx="464">
                  <c:v>43454.368082349538</c:v>
                </c:pt>
                <c:pt idx="465">
                  <c:v>43454.409749074075</c:v>
                </c:pt>
                <c:pt idx="466">
                  <c:v>43454.451415798612</c:v>
                </c:pt>
                <c:pt idx="467">
                  <c:v>43454.493082523149</c:v>
                </c:pt>
                <c:pt idx="468">
                  <c:v>43454.534749247687</c:v>
                </c:pt>
                <c:pt idx="469">
                  <c:v>43454.576415972224</c:v>
                </c:pt>
                <c:pt idx="470">
                  <c:v>43454.618082696761</c:v>
                </c:pt>
                <c:pt idx="471">
                  <c:v>43454.659749421298</c:v>
                </c:pt>
                <c:pt idx="472">
                  <c:v>43454.701416145836</c:v>
                </c:pt>
                <c:pt idx="473">
                  <c:v>43454.743082870373</c:v>
                </c:pt>
                <c:pt idx="474">
                  <c:v>43454.78474959491</c:v>
                </c:pt>
                <c:pt idx="475">
                  <c:v>43454.826416319447</c:v>
                </c:pt>
                <c:pt idx="476">
                  <c:v>43454.868083043984</c:v>
                </c:pt>
                <c:pt idx="477">
                  <c:v>43454.909749768522</c:v>
                </c:pt>
                <c:pt idx="478">
                  <c:v>43454.951416493059</c:v>
                </c:pt>
                <c:pt idx="479">
                  <c:v>43454.993083217596</c:v>
                </c:pt>
                <c:pt idx="480">
                  <c:v>43455.034749942133</c:v>
                </c:pt>
                <c:pt idx="481">
                  <c:v>43455.076416666663</c:v>
                </c:pt>
                <c:pt idx="482">
                  <c:v>43455.1180833912</c:v>
                </c:pt>
                <c:pt idx="483">
                  <c:v>43455.159750115738</c:v>
                </c:pt>
                <c:pt idx="484">
                  <c:v>43455.201416840275</c:v>
                </c:pt>
                <c:pt idx="485">
                  <c:v>43455.243083564812</c:v>
                </c:pt>
                <c:pt idx="486">
                  <c:v>43455.284750289349</c:v>
                </c:pt>
                <c:pt idx="487">
                  <c:v>43455.326417013886</c:v>
                </c:pt>
                <c:pt idx="488">
                  <c:v>43455.368083738424</c:v>
                </c:pt>
                <c:pt idx="489">
                  <c:v>43455.409750462961</c:v>
                </c:pt>
                <c:pt idx="490">
                  <c:v>43455.451417187498</c:v>
                </c:pt>
                <c:pt idx="491">
                  <c:v>43455.493083912035</c:v>
                </c:pt>
                <c:pt idx="492">
                  <c:v>43455.534750636572</c:v>
                </c:pt>
                <c:pt idx="493">
                  <c:v>43455.57641736111</c:v>
                </c:pt>
                <c:pt idx="494">
                  <c:v>43455.618084085647</c:v>
                </c:pt>
                <c:pt idx="495">
                  <c:v>43455.659750810184</c:v>
                </c:pt>
                <c:pt idx="496">
                  <c:v>43455.701417534721</c:v>
                </c:pt>
                <c:pt idx="497">
                  <c:v>43455.743084259258</c:v>
                </c:pt>
                <c:pt idx="498">
                  <c:v>43455.784750983796</c:v>
                </c:pt>
                <c:pt idx="499">
                  <c:v>43455.826417708333</c:v>
                </c:pt>
                <c:pt idx="500">
                  <c:v>43455.86808443287</c:v>
                </c:pt>
                <c:pt idx="501">
                  <c:v>43455.909751157407</c:v>
                </c:pt>
                <c:pt idx="502">
                  <c:v>43455.951417881945</c:v>
                </c:pt>
                <c:pt idx="503">
                  <c:v>43455.993084606482</c:v>
                </c:pt>
                <c:pt idx="504">
                  <c:v>43456.034751331019</c:v>
                </c:pt>
                <c:pt idx="505">
                  <c:v>43456.076418055556</c:v>
                </c:pt>
                <c:pt idx="506">
                  <c:v>43456.118084780093</c:v>
                </c:pt>
                <c:pt idx="507">
                  <c:v>43456.159751504631</c:v>
                </c:pt>
                <c:pt idx="508">
                  <c:v>43456.201418229168</c:v>
                </c:pt>
                <c:pt idx="509">
                  <c:v>43456.243084953705</c:v>
                </c:pt>
                <c:pt idx="510">
                  <c:v>43456.284751678242</c:v>
                </c:pt>
                <c:pt idx="511">
                  <c:v>43456.326418402779</c:v>
                </c:pt>
                <c:pt idx="512">
                  <c:v>43456.368085127317</c:v>
                </c:pt>
                <c:pt idx="513">
                  <c:v>43456.409751851854</c:v>
                </c:pt>
                <c:pt idx="514">
                  <c:v>43456.451418576391</c:v>
                </c:pt>
                <c:pt idx="515">
                  <c:v>43456.493085300928</c:v>
                </c:pt>
                <c:pt idx="516">
                  <c:v>43456.534752025465</c:v>
                </c:pt>
                <c:pt idx="517">
                  <c:v>43456.576418750003</c:v>
                </c:pt>
                <c:pt idx="518">
                  <c:v>43456.61808547454</c:v>
                </c:pt>
                <c:pt idx="519">
                  <c:v>43456.659752199077</c:v>
                </c:pt>
                <c:pt idx="520">
                  <c:v>43456.701418923614</c:v>
                </c:pt>
                <c:pt idx="521">
                  <c:v>43456.743085648151</c:v>
                </c:pt>
                <c:pt idx="522">
                  <c:v>43456.784752372689</c:v>
                </c:pt>
                <c:pt idx="523">
                  <c:v>43456.826419097219</c:v>
                </c:pt>
                <c:pt idx="524">
                  <c:v>43456.868085821756</c:v>
                </c:pt>
                <c:pt idx="525">
                  <c:v>43456.909752546293</c:v>
                </c:pt>
                <c:pt idx="526">
                  <c:v>43456.95141927083</c:v>
                </c:pt>
                <c:pt idx="527">
                  <c:v>43456.993085995367</c:v>
                </c:pt>
                <c:pt idx="528">
                  <c:v>43457.034752719905</c:v>
                </c:pt>
                <c:pt idx="529">
                  <c:v>43457.076419444442</c:v>
                </c:pt>
                <c:pt idx="530">
                  <c:v>43457.118086168979</c:v>
                </c:pt>
                <c:pt idx="531">
                  <c:v>43457.159752893516</c:v>
                </c:pt>
                <c:pt idx="532">
                  <c:v>43457.201419618053</c:v>
                </c:pt>
                <c:pt idx="533">
                  <c:v>43457.243086342591</c:v>
                </c:pt>
                <c:pt idx="534">
                  <c:v>43457.284753067128</c:v>
                </c:pt>
                <c:pt idx="535">
                  <c:v>43457.326419791665</c:v>
                </c:pt>
                <c:pt idx="536">
                  <c:v>43457.368086516202</c:v>
                </c:pt>
                <c:pt idx="537">
                  <c:v>43457.40975324074</c:v>
                </c:pt>
                <c:pt idx="538">
                  <c:v>43457.451419965277</c:v>
                </c:pt>
                <c:pt idx="539">
                  <c:v>43457.493086689814</c:v>
                </c:pt>
                <c:pt idx="540">
                  <c:v>43457.534753414351</c:v>
                </c:pt>
                <c:pt idx="541">
                  <c:v>43457.576420138888</c:v>
                </c:pt>
                <c:pt idx="542">
                  <c:v>43457.618086863426</c:v>
                </c:pt>
                <c:pt idx="543">
                  <c:v>43457.659753587963</c:v>
                </c:pt>
                <c:pt idx="544">
                  <c:v>43457.7014203125</c:v>
                </c:pt>
                <c:pt idx="545">
                  <c:v>43457.743087037037</c:v>
                </c:pt>
                <c:pt idx="546">
                  <c:v>43457.784753761574</c:v>
                </c:pt>
                <c:pt idx="547">
                  <c:v>43457.826420486112</c:v>
                </c:pt>
                <c:pt idx="548">
                  <c:v>43457.868087210649</c:v>
                </c:pt>
                <c:pt idx="549">
                  <c:v>43457.909753935186</c:v>
                </c:pt>
                <c:pt idx="550">
                  <c:v>43457.951420659723</c:v>
                </c:pt>
                <c:pt idx="551">
                  <c:v>43457.99308738426</c:v>
                </c:pt>
                <c:pt idx="552">
                  <c:v>43458.034754108798</c:v>
                </c:pt>
                <c:pt idx="553">
                  <c:v>43458.076420833335</c:v>
                </c:pt>
                <c:pt idx="554">
                  <c:v>43458.118087557872</c:v>
                </c:pt>
                <c:pt idx="555">
                  <c:v>43458.159754282409</c:v>
                </c:pt>
                <c:pt idx="556">
                  <c:v>43458.201421006946</c:v>
                </c:pt>
                <c:pt idx="557">
                  <c:v>43458.243087731484</c:v>
                </c:pt>
                <c:pt idx="558">
                  <c:v>43458.284754456021</c:v>
                </c:pt>
                <c:pt idx="559">
                  <c:v>43458.326421180558</c:v>
                </c:pt>
                <c:pt idx="560">
                  <c:v>43458.368087905095</c:v>
                </c:pt>
                <c:pt idx="561">
                  <c:v>43458.409754629633</c:v>
                </c:pt>
                <c:pt idx="562">
                  <c:v>43458.45142135417</c:v>
                </c:pt>
                <c:pt idx="563">
                  <c:v>43458.493088078707</c:v>
                </c:pt>
                <c:pt idx="564">
                  <c:v>43458.534754803244</c:v>
                </c:pt>
                <c:pt idx="565">
                  <c:v>43458.576421527781</c:v>
                </c:pt>
                <c:pt idx="566">
                  <c:v>43458.618088252311</c:v>
                </c:pt>
                <c:pt idx="567">
                  <c:v>43458.659754976848</c:v>
                </c:pt>
                <c:pt idx="568">
                  <c:v>43458.701421701386</c:v>
                </c:pt>
                <c:pt idx="569">
                  <c:v>43458.743088425923</c:v>
                </c:pt>
                <c:pt idx="570">
                  <c:v>43458.78475515046</c:v>
                </c:pt>
                <c:pt idx="571">
                  <c:v>43458.826421874997</c:v>
                </c:pt>
                <c:pt idx="572">
                  <c:v>43458.868088599535</c:v>
                </c:pt>
                <c:pt idx="573">
                  <c:v>43458.909755324072</c:v>
                </c:pt>
                <c:pt idx="574">
                  <c:v>43458.951422048609</c:v>
                </c:pt>
                <c:pt idx="575">
                  <c:v>43458.993088773146</c:v>
                </c:pt>
                <c:pt idx="576">
                  <c:v>43459.034755497683</c:v>
                </c:pt>
                <c:pt idx="577">
                  <c:v>43459.076422222221</c:v>
                </c:pt>
                <c:pt idx="578">
                  <c:v>43459.118088946758</c:v>
                </c:pt>
                <c:pt idx="579">
                  <c:v>43459.159755671295</c:v>
                </c:pt>
                <c:pt idx="580">
                  <c:v>43459.201422395832</c:v>
                </c:pt>
                <c:pt idx="581">
                  <c:v>43459.243089120369</c:v>
                </c:pt>
                <c:pt idx="582">
                  <c:v>43459.284755844907</c:v>
                </c:pt>
                <c:pt idx="583">
                  <c:v>43459.326422569444</c:v>
                </c:pt>
                <c:pt idx="584">
                  <c:v>43459.368089293981</c:v>
                </c:pt>
                <c:pt idx="585">
                  <c:v>43459.409756018518</c:v>
                </c:pt>
                <c:pt idx="586">
                  <c:v>43459.451422743055</c:v>
                </c:pt>
                <c:pt idx="587">
                  <c:v>43459.493089467593</c:v>
                </c:pt>
                <c:pt idx="588">
                  <c:v>43459.53475619213</c:v>
                </c:pt>
                <c:pt idx="589">
                  <c:v>43459.576422916667</c:v>
                </c:pt>
                <c:pt idx="590">
                  <c:v>43459.618089641204</c:v>
                </c:pt>
                <c:pt idx="591">
                  <c:v>43459.659756365741</c:v>
                </c:pt>
                <c:pt idx="592">
                  <c:v>43459.701423090279</c:v>
                </c:pt>
                <c:pt idx="593">
                  <c:v>43459.743089814816</c:v>
                </c:pt>
                <c:pt idx="594">
                  <c:v>43459.784756539353</c:v>
                </c:pt>
                <c:pt idx="595">
                  <c:v>43459.82642326389</c:v>
                </c:pt>
                <c:pt idx="596">
                  <c:v>43459.868089988428</c:v>
                </c:pt>
                <c:pt idx="597">
                  <c:v>43459.909756712965</c:v>
                </c:pt>
                <c:pt idx="598">
                  <c:v>43459.951423437502</c:v>
                </c:pt>
                <c:pt idx="599">
                  <c:v>43459.993090162039</c:v>
                </c:pt>
                <c:pt idx="600">
                  <c:v>43460.034756886576</c:v>
                </c:pt>
                <c:pt idx="601">
                  <c:v>43460.076423611114</c:v>
                </c:pt>
                <c:pt idx="602">
                  <c:v>43460.118090335651</c:v>
                </c:pt>
                <c:pt idx="603">
                  <c:v>43460.159757060188</c:v>
                </c:pt>
                <c:pt idx="604">
                  <c:v>43460.201423784725</c:v>
                </c:pt>
                <c:pt idx="605">
                  <c:v>43460.243090509262</c:v>
                </c:pt>
                <c:pt idx="606">
                  <c:v>43460.2847572338</c:v>
                </c:pt>
                <c:pt idx="607">
                  <c:v>43460.326423958337</c:v>
                </c:pt>
                <c:pt idx="608">
                  <c:v>43460.368090682867</c:v>
                </c:pt>
                <c:pt idx="609">
                  <c:v>43460.409757407404</c:v>
                </c:pt>
                <c:pt idx="610">
                  <c:v>43460.451424131941</c:v>
                </c:pt>
                <c:pt idx="611">
                  <c:v>43460.493090856478</c:v>
                </c:pt>
                <c:pt idx="612">
                  <c:v>43460.534757581016</c:v>
                </c:pt>
                <c:pt idx="613">
                  <c:v>43460.576424305553</c:v>
                </c:pt>
                <c:pt idx="614">
                  <c:v>43460.61809103009</c:v>
                </c:pt>
                <c:pt idx="615">
                  <c:v>43460.659757754627</c:v>
                </c:pt>
                <c:pt idx="616">
                  <c:v>43460.701424479164</c:v>
                </c:pt>
                <c:pt idx="617">
                  <c:v>43460.743091203702</c:v>
                </c:pt>
                <c:pt idx="618">
                  <c:v>43460.784757928239</c:v>
                </c:pt>
                <c:pt idx="619">
                  <c:v>43460.826424652776</c:v>
                </c:pt>
                <c:pt idx="620">
                  <c:v>43460.868091377313</c:v>
                </c:pt>
                <c:pt idx="621">
                  <c:v>43460.90975810185</c:v>
                </c:pt>
                <c:pt idx="622">
                  <c:v>43460.951424826388</c:v>
                </c:pt>
                <c:pt idx="623">
                  <c:v>43460.993091550925</c:v>
                </c:pt>
                <c:pt idx="624">
                  <c:v>43461.034758275462</c:v>
                </c:pt>
                <c:pt idx="625">
                  <c:v>43461.076424999999</c:v>
                </c:pt>
                <c:pt idx="626">
                  <c:v>43461.118091724536</c:v>
                </c:pt>
                <c:pt idx="627">
                  <c:v>43461.159758449074</c:v>
                </c:pt>
                <c:pt idx="628">
                  <c:v>43461.201425173611</c:v>
                </c:pt>
                <c:pt idx="629">
                  <c:v>43461.243091898148</c:v>
                </c:pt>
                <c:pt idx="630">
                  <c:v>43461.284758622685</c:v>
                </c:pt>
                <c:pt idx="631">
                  <c:v>43461.326425347223</c:v>
                </c:pt>
                <c:pt idx="632">
                  <c:v>43461.36809207176</c:v>
                </c:pt>
                <c:pt idx="633">
                  <c:v>43461.409758796297</c:v>
                </c:pt>
                <c:pt idx="634">
                  <c:v>43461.451425520834</c:v>
                </c:pt>
                <c:pt idx="635">
                  <c:v>43461.493092245371</c:v>
                </c:pt>
                <c:pt idx="636">
                  <c:v>43461.534758969909</c:v>
                </c:pt>
                <c:pt idx="637">
                  <c:v>43461.576425694446</c:v>
                </c:pt>
                <c:pt idx="638">
                  <c:v>43461.618092418983</c:v>
                </c:pt>
                <c:pt idx="639">
                  <c:v>43461.65975914352</c:v>
                </c:pt>
                <c:pt idx="640">
                  <c:v>43461.701425868057</c:v>
                </c:pt>
                <c:pt idx="641">
                  <c:v>43461.743092592595</c:v>
                </c:pt>
                <c:pt idx="642">
                  <c:v>43461.784759317132</c:v>
                </c:pt>
                <c:pt idx="643">
                  <c:v>43461.826426041669</c:v>
                </c:pt>
                <c:pt idx="644">
                  <c:v>43461.868092766206</c:v>
                </c:pt>
                <c:pt idx="645">
                  <c:v>43461.909759490743</c:v>
                </c:pt>
                <c:pt idx="646">
                  <c:v>43461.951426215281</c:v>
                </c:pt>
                <c:pt idx="647">
                  <c:v>43461.993092939818</c:v>
                </c:pt>
                <c:pt idx="648">
                  <c:v>43462.034759664355</c:v>
                </c:pt>
                <c:pt idx="649">
                  <c:v>43462.076426388892</c:v>
                </c:pt>
                <c:pt idx="650">
                  <c:v>43462.118093113429</c:v>
                </c:pt>
                <c:pt idx="651">
                  <c:v>43462.159759837959</c:v>
                </c:pt>
                <c:pt idx="652">
                  <c:v>43462.201426562497</c:v>
                </c:pt>
                <c:pt idx="653">
                  <c:v>43462.243093287034</c:v>
                </c:pt>
                <c:pt idx="654">
                  <c:v>43462.284760011571</c:v>
                </c:pt>
                <c:pt idx="655">
                  <c:v>43462.326426736108</c:v>
                </c:pt>
                <c:pt idx="656">
                  <c:v>43462.368093460645</c:v>
                </c:pt>
                <c:pt idx="657">
                  <c:v>43462.409760185183</c:v>
                </c:pt>
                <c:pt idx="658">
                  <c:v>43462.45142690972</c:v>
                </c:pt>
                <c:pt idx="659">
                  <c:v>43462.493093634257</c:v>
                </c:pt>
                <c:pt idx="660">
                  <c:v>43462.534760358794</c:v>
                </c:pt>
                <c:pt idx="661">
                  <c:v>43462.576427083332</c:v>
                </c:pt>
                <c:pt idx="662">
                  <c:v>43462.618093807869</c:v>
                </c:pt>
                <c:pt idx="663">
                  <c:v>43462.659760532406</c:v>
                </c:pt>
                <c:pt idx="664">
                  <c:v>43462.701427256943</c:v>
                </c:pt>
                <c:pt idx="665">
                  <c:v>43462.74309398148</c:v>
                </c:pt>
                <c:pt idx="666">
                  <c:v>43462.784760706018</c:v>
                </c:pt>
                <c:pt idx="667">
                  <c:v>43462.826427430555</c:v>
                </c:pt>
                <c:pt idx="668">
                  <c:v>43462.868094155092</c:v>
                </c:pt>
                <c:pt idx="669">
                  <c:v>43462.909760879629</c:v>
                </c:pt>
                <c:pt idx="670">
                  <c:v>43462.951427604166</c:v>
                </c:pt>
                <c:pt idx="671">
                  <c:v>43462.993094328704</c:v>
                </c:pt>
                <c:pt idx="672">
                  <c:v>43463.034761053241</c:v>
                </c:pt>
                <c:pt idx="673">
                  <c:v>43463.076427777778</c:v>
                </c:pt>
                <c:pt idx="674">
                  <c:v>43463.118094502315</c:v>
                </c:pt>
                <c:pt idx="675">
                  <c:v>43463.159761226852</c:v>
                </c:pt>
                <c:pt idx="676">
                  <c:v>43463.20142795139</c:v>
                </c:pt>
                <c:pt idx="677">
                  <c:v>43463.243094675927</c:v>
                </c:pt>
                <c:pt idx="678">
                  <c:v>43463.284761400464</c:v>
                </c:pt>
                <c:pt idx="679">
                  <c:v>43463.326428125001</c:v>
                </c:pt>
                <c:pt idx="680">
                  <c:v>43463.368094849538</c:v>
                </c:pt>
                <c:pt idx="681">
                  <c:v>43463.409761574076</c:v>
                </c:pt>
                <c:pt idx="682">
                  <c:v>43463.451428298613</c:v>
                </c:pt>
                <c:pt idx="683">
                  <c:v>43463.49309502315</c:v>
                </c:pt>
                <c:pt idx="684">
                  <c:v>43463.534761747687</c:v>
                </c:pt>
                <c:pt idx="685">
                  <c:v>43463.576428472225</c:v>
                </c:pt>
                <c:pt idx="686">
                  <c:v>43463.618095196762</c:v>
                </c:pt>
                <c:pt idx="687">
                  <c:v>43463.659761921299</c:v>
                </c:pt>
                <c:pt idx="688">
                  <c:v>43463.701428645836</c:v>
                </c:pt>
                <c:pt idx="689">
                  <c:v>43463.743095370373</c:v>
                </c:pt>
                <c:pt idx="690">
                  <c:v>43463.784762094911</c:v>
                </c:pt>
                <c:pt idx="691">
                  <c:v>43463.826428819448</c:v>
                </c:pt>
                <c:pt idx="692">
                  <c:v>43463.868095543985</c:v>
                </c:pt>
                <c:pt idx="693">
                  <c:v>43463.909762268515</c:v>
                </c:pt>
                <c:pt idx="694">
                  <c:v>43463.951428993052</c:v>
                </c:pt>
                <c:pt idx="695">
                  <c:v>43463.993095717589</c:v>
                </c:pt>
                <c:pt idx="696">
                  <c:v>43464.034762442127</c:v>
                </c:pt>
                <c:pt idx="697">
                  <c:v>43464.076429166664</c:v>
                </c:pt>
                <c:pt idx="698">
                  <c:v>43464.118095891201</c:v>
                </c:pt>
                <c:pt idx="699">
                  <c:v>43464.159762615738</c:v>
                </c:pt>
                <c:pt idx="700">
                  <c:v>43464.201429340275</c:v>
                </c:pt>
                <c:pt idx="701">
                  <c:v>43464.243096064813</c:v>
                </c:pt>
                <c:pt idx="702">
                  <c:v>43464.28476278935</c:v>
                </c:pt>
                <c:pt idx="703">
                  <c:v>43464.326429513887</c:v>
                </c:pt>
                <c:pt idx="704">
                  <c:v>43464.368096238424</c:v>
                </c:pt>
                <c:pt idx="705">
                  <c:v>43464.409762962961</c:v>
                </c:pt>
                <c:pt idx="706">
                  <c:v>43464.451429687499</c:v>
                </c:pt>
                <c:pt idx="707">
                  <c:v>43464.493096412036</c:v>
                </c:pt>
                <c:pt idx="708">
                  <c:v>43464.534763136573</c:v>
                </c:pt>
                <c:pt idx="709">
                  <c:v>43464.57642986111</c:v>
                </c:pt>
                <c:pt idx="710">
                  <c:v>43464.618096585647</c:v>
                </c:pt>
                <c:pt idx="711">
                  <c:v>43464.659763310185</c:v>
                </c:pt>
                <c:pt idx="712">
                  <c:v>43464.701430034722</c:v>
                </c:pt>
                <c:pt idx="713">
                  <c:v>43464.743096759259</c:v>
                </c:pt>
                <c:pt idx="714">
                  <c:v>43464.784763483796</c:v>
                </c:pt>
                <c:pt idx="715">
                  <c:v>43464.826430208333</c:v>
                </c:pt>
                <c:pt idx="716">
                  <c:v>43464.868096932871</c:v>
                </c:pt>
                <c:pt idx="717">
                  <c:v>43464.909763657408</c:v>
                </c:pt>
                <c:pt idx="718">
                  <c:v>43464.951430381945</c:v>
                </c:pt>
                <c:pt idx="719">
                  <c:v>43464.993097106482</c:v>
                </c:pt>
              </c:numCache>
            </c:numRef>
          </c:xVal>
          <c:yVal>
            <c:numRef>
              <c:f>('PM10 1 Hr Data'!$C$2:$C$674,'PM10 1 Hr Data'!$C$675:$C$721)</c:f>
              <c:numCache>
                <c:formatCode>0.0</c:formatCode>
                <c:ptCount val="720"/>
                <c:pt idx="0">
                  <c:v>18.440000000000001</c:v>
                </c:pt>
                <c:pt idx="1">
                  <c:v>20.05</c:v>
                </c:pt>
                <c:pt idx="2">
                  <c:v>14.62</c:v>
                </c:pt>
                <c:pt idx="3">
                  <c:v>16.05</c:v>
                </c:pt>
                <c:pt idx="4">
                  <c:v>13.32</c:v>
                </c:pt>
                <c:pt idx="5">
                  <c:v>31</c:v>
                </c:pt>
                <c:pt idx="6">
                  <c:v>89.04</c:v>
                </c:pt>
                <c:pt idx="7">
                  <c:v>69.510000000000005</c:v>
                </c:pt>
                <c:pt idx="8">
                  <c:v>44.85</c:v>
                </c:pt>
                <c:pt idx="9">
                  <c:v>24.04</c:v>
                </c:pt>
                <c:pt idx="10">
                  <c:v>5.47</c:v>
                </c:pt>
                <c:pt idx="11">
                  <c:v>26.34</c:v>
                </c:pt>
                <c:pt idx="12">
                  <c:v>15.44</c:v>
                </c:pt>
                <c:pt idx="13">
                  <c:v>25.86</c:v>
                </c:pt>
                <c:pt idx="15">
                  <c:v>11.01</c:v>
                </c:pt>
                <c:pt idx="16">
                  <c:v>11.78</c:v>
                </c:pt>
                <c:pt idx="17">
                  <c:v>31.31</c:v>
                </c:pt>
                <c:pt idx="18">
                  <c:v>6.54</c:v>
                </c:pt>
                <c:pt idx="19">
                  <c:v>8.8699999999999992</c:v>
                </c:pt>
                <c:pt idx="20">
                  <c:v>6.11</c:v>
                </c:pt>
                <c:pt idx="21">
                  <c:v>68.66</c:v>
                </c:pt>
                <c:pt idx="22">
                  <c:v>11.92</c:v>
                </c:pt>
                <c:pt idx="23">
                  <c:v>40.94</c:v>
                </c:pt>
                <c:pt idx="24">
                  <c:v>26.21</c:v>
                </c:pt>
                <c:pt idx="25">
                  <c:v>39.619999999999997</c:v>
                </c:pt>
                <c:pt idx="26">
                  <c:v>25.93</c:v>
                </c:pt>
                <c:pt idx="27">
                  <c:v>29.59</c:v>
                </c:pt>
                <c:pt idx="28">
                  <c:v>25.18</c:v>
                </c:pt>
                <c:pt idx="29">
                  <c:v>18.02</c:v>
                </c:pt>
                <c:pt idx="30">
                  <c:v>17.09</c:v>
                </c:pt>
                <c:pt idx="31">
                  <c:v>21.71</c:v>
                </c:pt>
                <c:pt idx="32">
                  <c:v>54.82</c:v>
                </c:pt>
                <c:pt idx="33">
                  <c:v>0.81</c:v>
                </c:pt>
                <c:pt idx="34">
                  <c:v>281.58999999999997</c:v>
                </c:pt>
                <c:pt idx="35">
                  <c:v>197.66</c:v>
                </c:pt>
                <c:pt idx="36">
                  <c:v>147.59</c:v>
                </c:pt>
                <c:pt idx="37">
                  <c:v>144.87</c:v>
                </c:pt>
                <c:pt idx="38">
                  <c:v>113.43</c:v>
                </c:pt>
                <c:pt idx="39">
                  <c:v>93.9</c:v>
                </c:pt>
                <c:pt idx="40">
                  <c:v>83.66</c:v>
                </c:pt>
                <c:pt idx="41">
                  <c:v>84.97</c:v>
                </c:pt>
                <c:pt idx="42">
                  <c:v>130.61000000000001</c:v>
                </c:pt>
                <c:pt idx="43">
                  <c:v>66.209999999999994</c:v>
                </c:pt>
                <c:pt idx="44">
                  <c:v>44.03</c:v>
                </c:pt>
                <c:pt idx="45">
                  <c:v>48.04</c:v>
                </c:pt>
                <c:pt idx="46">
                  <c:v>43.63</c:v>
                </c:pt>
                <c:pt idx="47">
                  <c:v>112.81</c:v>
                </c:pt>
                <c:pt idx="48">
                  <c:v>48.84</c:v>
                </c:pt>
                <c:pt idx="49">
                  <c:v>36.409999999999997</c:v>
                </c:pt>
                <c:pt idx="50">
                  <c:v>28.32</c:v>
                </c:pt>
                <c:pt idx="51">
                  <c:v>27.51</c:v>
                </c:pt>
                <c:pt idx="52">
                  <c:v>32.299999999999997</c:v>
                </c:pt>
                <c:pt idx="53">
                  <c:v>40.06</c:v>
                </c:pt>
                <c:pt idx="54">
                  <c:v>25.4</c:v>
                </c:pt>
                <c:pt idx="55">
                  <c:v>39.94</c:v>
                </c:pt>
                <c:pt idx="56">
                  <c:v>44.7</c:v>
                </c:pt>
                <c:pt idx="57">
                  <c:v>28.03</c:v>
                </c:pt>
                <c:pt idx="58">
                  <c:v>17.54</c:v>
                </c:pt>
                <c:pt idx="59">
                  <c:v>22.64</c:v>
                </c:pt>
                <c:pt idx="60">
                  <c:v>21.43</c:v>
                </c:pt>
                <c:pt idx="61">
                  <c:v>106.46</c:v>
                </c:pt>
                <c:pt idx="62">
                  <c:v>59.58</c:v>
                </c:pt>
                <c:pt idx="63">
                  <c:v>62.66</c:v>
                </c:pt>
                <c:pt idx="64">
                  <c:v>44.1</c:v>
                </c:pt>
                <c:pt idx="65">
                  <c:v>26.57</c:v>
                </c:pt>
                <c:pt idx="66">
                  <c:v>17.489999999999998</c:v>
                </c:pt>
                <c:pt idx="67">
                  <c:v>22.97</c:v>
                </c:pt>
                <c:pt idx="68">
                  <c:v>41.74</c:v>
                </c:pt>
                <c:pt idx="69">
                  <c:v>100.92</c:v>
                </c:pt>
                <c:pt idx="70">
                  <c:v>53.8</c:v>
                </c:pt>
                <c:pt idx="71">
                  <c:v>58.02</c:v>
                </c:pt>
                <c:pt idx="72">
                  <c:v>124.22</c:v>
                </c:pt>
                <c:pt idx="73">
                  <c:v>86.58</c:v>
                </c:pt>
                <c:pt idx="74">
                  <c:v>41.69</c:v>
                </c:pt>
                <c:pt idx="75">
                  <c:v>66.84</c:v>
                </c:pt>
                <c:pt idx="76">
                  <c:v>52.69</c:v>
                </c:pt>
                <c:pt idx="77">
                  <c:v>54.65</c:v>
                </c:pt>
                <c:pt idx="78">
                  <c:v>72.7</c:v>
                </c:pt>
                <c:pt idx="79">
                  <c:v>54.5</c:v>
                </c:pt>
                <c:pt idx="80">
                  <c:v>206.44</c:v>
                </c:pt>
                <c:pt idx="81">
                  <c:v>150.71</c:v>
                </c:pt>
                <c:pt idx="82">
                  <c:v>34.15</c:v>
                </c:pt>
                <c:pt idx="83">
                  <c:v>23.92</c:v>
                </c:pt>
                <c:pt idx="84">
                  <c:v>22.14</c:v>
                </c:pt>
                <c:pt idx="85">
                  <c:v>20.170000000000002</c:v>
                </c:pt>
                <c:pt idx="86">
                  <c:v>11.65</c:v>
                </c:pt>
                <c:pt idx="87">
                  <c:v>14.46</c:v>
                </c:pt>
                <c:pt idx="88">
                  <c:v>25.35</c:v>
                </c:pt>
                <c:pt idx="89">
                  <c:v>75.2</c:v>
                </c:pt>
                <c:pt idx="90">
                  <c:v>41.88</c:v>
                </c:pt>
                <c:pt idx="91">
                  <c:v>37.71</c:v>
                </c:pt>
                <c:pt idx="92">
                  <c:v>29.53</c:v>
                </c:pt>
                <c:pt idx="93">
                  <c:v>29.47</c:v>
                </c:pt>
                <c:pt idx="94">
                  <c:v>31.54</c:v>
                </c:pt>
                <c:pt idx="95">
                  <c:v>31.13</c:v>
                </c:pt>
                <c:pt idx="96">
                  <c:v>26.62</c:v>
                </c:pt>
                <c:pt idx="97">
                  <c:v>24.58</c:v>
                </c:pt>
                <c:pt idx="98">
                  <c:v>22.05</c:v>
                </c:pt>
                <c:pt idx="99">
                  <c:v>25.51</c:v>
                </c:pt>
                <c:pt idx="100">
                  <c:v>27.2</c:v>
                </c:pt>
                <c:pt idx="101">
                  <c:v>21.31</c:v>
                </c:pt>
                <c:pt idx="102">
                  <c:v>24.36</c:v>
                </c:pt>
                <c:pt idx="103">
                  <c:v>18.14</c:v>
                </c:pt>
                <c:pt idx="104">
                  <c:v>22.97</c:v>
                </c:pt>
                <c:pt idx="105">
                  <c:v>11.4</c:v>
                </c:pt>
                <c:pt idx="106">
                  <c:v>11.25</c:v>
                </c:pt>
                <c:pt idx="107">
                  <c:v>10.85</c:v>
                </c:pt>
                <c:pt idx="108">
                  <c:v>17.899999999999999</c:v>
                </c:pt>
                <c:pt idx="109">
                  <c:v>8.07</c:v>
                </c:pt>
                <c:pt idx="110">
                  <c:v>12.55</c:v>
                </c:pt>
                <c:pt idx="111">
                  <c:v>7.63</c:v>
                </c:pt>
                <c:pt idx="112">
                  <c:v>11.32</c:v>
                </c:pt>
                <c:pt idx="113">
                  <c:v>16.3</c:v>
                </c:pt>
                <c:pt idx="114">
                  <c:v>18.239999999999998</c:v>
                </c:pt>
                <c:pt idx="115">
                  <c:v>14.94</c:v>
                </c:pt>
                <c:pt idx="116">
                  <c:v>11.19</c:v>
                </c:pt>
                <c:pt idx="117">
                  <c:v>12.35</c:v>
                </c:pt>
                <c:pt idx="118">
                  <c:v>15.44</c:v>
                </c:pt>
                <c:pt idx="119">
                  <c:v>16.36</c:v>
                </c:pt>
                <c:pt idx="120">
                  <c:v>22.3</c:v>
                </c:pt>
                <c:pt idx="121">
                  <c:v>26.68</c:v>
                </c:pt>
                <c:pt idx="122">
                  <c:v>19.59</c:v>
                </c:pt>
                <c:pt idx="123">
                  <c:v>14.51</c:v>
                </c:pt>
                <c:pt idx="124">
                  <c:v>18</c:v>
                </c:pt>
                <c:pt idx="125">
                  <c:v>109.25</c:v>
                </c:pt>
                <c:pt idx="126">
                  <c:v>156.77000000000001</c:v>
                </c:pt>
                <c:pt idx="127">
                  <c:v>56.33</c:v>
                </c:pt>
                <c:pt idx="128">
                  <c:v>15.65</c:v>
                </c:pt>
                <c:pt idx="129">
                  <c:v>6.43</c:v>
                </c:pt>
                <c:pt idx="130">
                  <c:v>0.11</c:v>
                </c:pt>
                <c:pt idx="131">
                  <c:v>1.4</c:v>
                </c:pt>
                <c:pt idx="132">
                  <c:v>1.79</c:v>
                </c:pt>
                <c:pt idx="136">
                  <c:v>3.64</c:v>
                </c:pt>
                <c:pt idx="137">
                  <c:v>6.76</c:v>
                </c:pt>
                <c:pt idx="138">
                  <c:v>6.96</c:v>
                </c:pt>
                <c:pt idx="139">
                  <c:v>10.029999999999999</c:v>
                </c:pt>
                <c:pt idx="140">
                  <c:v>19.489999999999998</c:v>
                </c:pt>
                <c:pt idx="141">
                  <c:v>10.87</c:v>
                </c:pt>
                <c:pt idx="142">
                  <c:v>10.52</c:v>
                </c:pt>
                <c:pt idx="143">
                  <c:v>10.43</c:v>
                </c:pt>
                <c:pt idx="144">
                  <c:v>15.97</c:v>
                </c:pt>
                <c:pt idx="145">
                  <c:v>8.35</c:v>
                </c:pt>
                <c:pt idx="146">
                  <c:v>12.65</c:v>
                </c:pt>
                <c:pt idx="147">
                  <c:v>17.53</c:v>
                </c:pt>
                <c:pt idx="148">
                  <c:v>20.170000000000002</c:v>
                </c:pt>
                <c:pt idx="149">
                  <c:v>16.239999999999998</c:v>
                </c:pt>
                <c:pt idx="150">
                  <c:v>19.2</c:v>
                </c:pt>
                <c:pt idx="151">
                  <c:v>30.46</c:v>
                </c:pt>
                <c:pt idx="152">
                  <c:v>43.74</c:v>
                </c:pt>
                <c:pt idx="153">
                  <c:v>26.07</c:v>
                </c:pt>
                <c:pt idx="154">
                  <c:v>14.86</c:v>
                </c:pt>
                <c:pt idx="155">
                  <c:v>21.32</c:v>
                </c:pt>
                <c:pt idx="156">
                  <c:v>19.329999999999998</c:v>
                </c:pt>
                <c:pt idx="157">
                  <c:v>27.43</c:v>
                </c:pt>
                <c:pt idx="158">
                  <c:v>20.420000000000002</c:v>
                </c:pt>
                <c:pt idx="159">
                  <c:v>23.28</c:v>
                </c:pt>
                <c:pt idx="160">
                  <c:v>24.05</c:v>
                </c:pt>
                <c:pt idx="161">
                  <c:v>19.48</c:v>
                </c:pt>
                <c:pt idx="162">
                  <c:v>12.55</c:v>
                </c:pt>
                <c:pt idx="163">
                  <c:v>15.8</c:v>
                </c:pt>
                <c:pt idx="164">
                  <c:v>28.74</c:v>
                </c:pt>
                <c:pt idx="165">
                  <c:v>23.76</c:v>
                </c:pt>
                <c:pt idx="166">
                  <c:v>35.44</c:v>
                </c:pt>
                <c:pt idx="167">
                  <c:v>29.53</c:v>
                </c:pt>
                <c:pt idx="168">
                  <c:v>35.03</c:v>
                </c:pt>
                <c:pt idx="169">
                  <c:v>27.24</c:v>
                </c:pt>
                <c:pt idx="170">
                  <c:v>20.74</c:v>
                </c:pt>
                <c:pt idx="171">
                  <c:v>21.38</c:v>
                </c:pt>
                <c:pt idx="172">
                  <c:v>19.149999999999999</c:v>
                </c:pt>
                <c:pt idx="173">
                  <c:v>103.95</c:v>
                </c:pt>
                <c:pt idx="174">
                  <c:v>41.61</c:v>
                </c:pt>
                <c:pt idx="175">
                  <c:v>86.96</c:v>
                </c:pt>
                <c:pt idx="176">
                  <c:v>88.33</c:v>
                </c:pt>
                <c:pt idx="177">
                  <c:v>32.14</c:v>
                </c:pt>
                <c:pt idx="178">
                  <c:v>47.97</c:v>
                </c:pt>
                <c:pt idx="179">
                  <c:v>89.63</c:v>
                </c:pt>
                <c:pt idx="180">
                  <c:v>51.62</c:v>
                </c:pt>
                <c:pt idx="181">
                  <c:v>42.5</c:v>
                </c:pt>
                <c:pt idx="182">
                  <c:v>17.88</c:v>
                </c:pt>
                <c:pt idx="183">
                  <c:v>18.18</c:v>
                </c:pt>
                <c:pt idx="184">
                  <c:v>15.15</c:v>
                </c:pt>
                <c:pt idx="185">
                  <c:v>11.67</c:v>
                </c:pt>
                <c:pt idx="186">
                  <c:v>9.07</c:v>
                </c:pt>
                <c:pt idx="187">
                  <c:v>11.93</c:v>
                </c:pt>
                <c:pt idx="188">
                  <c:v>12.6</c:v>
                </c:pt>
                <c:pt idx="189">
                  <c:v>16.899999999999999</c:v>
                </c:pt>
                <c:pt idx="190">
                  <c:v>16.53</c:v>
                </c:pt>
                <c:pt idx="191">
                  <c:v>36.26</c:v>
                </c:pt>
                <c:pt idx="192">
                  <c:v>32.76</c:v>
                </c:pt>
                <c:pt idx="193">
                  <c:v>33.97</c:v>
                </c:pt>
                <c:pt idx="194">
                  <c:v>31.88</c:v>
                </c:pt>
                <c:pt idx="195">
                  <c:v>27.84</c:v>
                </c:pt>
                <c:pt idx="196">
                  <c:v>21</c:v>
                </c:pt>
                <c:pt idx="197">
                  <c:v>22.99</c:v>
                </c:pt>
                <c:pt idx="198">
                  <c:v>22.19</c:v>
                </c:pt>
                <c:pt idx="199">
                  <c:v>38.97</c:v>
                </c:pt>
                <c:pt idx="200">
                  <c:v>192.32</c:v>
                </c:pt>
                <c:pt idx="201">
                  <c:v>97.09</c:v>
                </c:pt>
                <c:pt idx="202">
                  <c:v>118.37</c:v>
                </c:pt>
                <c:pt idx="203">
                  <c:v>65.540000000000006</c:v>
                </c:pt>
                <c:pt idx="204">
                  <c:v>24.95</c:v>
                </c:pt>
                <c:pt idx="205">
                  <c:v>25.38</c:v>
                </c:pt>
                <c:pt idx="206">
                  <c:v>24.65</c:v>
                </c:pt>
                <c:pt idx="207">
                  <c:v>29.6</c:v>
                </c:pt>
                <c:pt idx="208">
                  <c:v>25.01</c:v>
                </c:pt>
                <c:pt idx="209">
                  <c:v>13.23</c:v>
                </c:pt>
                <c:pt idx="210">
                  <c:v>17.46</c:v>
                </c:pt>
                <c:pt idx="211">
                  <c:v>15.54</c:v>
                </c:pt>
                <c:pt idx="212">
                  <c:v>16.920000000000002</c:v>
                </c:pt>
                <c:pt idx="213">
                  <c:v>15.85</c:v>
                </c:pt>
                <c:pt idx="214">
                  <c:v>21.97</c:v>
                </c:pt>
                <c:pt idx="215">
                  <c:v>36.58</c:v>
                </c:pt>
                <c:pt idx="216">
                  <c:v>41.31</c:v>
                </c:pt>
                <c:pt idx="217">
                  <c:v>38.04</c:v>
                </c:pt>
                <c:pt idx="218">
                  <c:v>26.18</c:v>
                </c:pt>
                <c:pt idx="219">
                  <c:v>27.21</c:v>
                </c:pt>
                <c:pt idx="220">
                  <c:v>33.61</c:v>
                </c:pt>
                <c:pt idx="221">
                  <c:v>108.19</c:v>
                </c:pt>
                <c:pt idx="222">
                  <c:v>339.08</c:v>
                </c:pt>
                <c:pt idx="223">
                  <c:v>148.44</c:v>
                </c:pt>
                <c:pt idx="224">
                  <c:v>35.07</c:v>
                </c:pt>
                <c:pt idx="225">
                  <c:v>35.409999999999997</c:v>
                </c:pt>
                <c:pt idx="226">
                  <c:v>49.55</c:v>
                </c:pt>
                <c:pt idx="227">
                  <c:v>45.13</c:v>
                </c:pt>
                <c:pt idx="228">
                  <c:v>37.69</c:v>
                </c:pt>
                <c:pt idx="229">
                  <c:v>44.08</c:v>
                </c:pt>
                <c:pt idx="230">
                  <c:v>43.06</c:v>
                </c:pt>
                <c:pt idx="231">
                  <c:v>36.56</c:v>
                </c:pt>
                <c:pt idx="232">
                  <c:v>35.950000000000003</c:v>
                </c:pt>
                <c:pt idx="233">
                  <c:v>34.340000000000003</c:v>
                </c:pt>
                <c:pt idx="234">
                  <c:v>34.979999999999997</c:v>
                </c:pt>
                <c:pt idx="235">
                  <c:v>28.13</c:v>
                </c:pt>
                <c:pt idx="236">
                  <c:v>14.05</c:v>
                </c:pt>
                <c:pt idx="237">
                  <c:v>17.47</c:v>
                </c:pt>
                <c:pt idx="238">
                  <c:v>9.34</c:v>
                </c:pt>
                <c:pt idx="239">
                  <c:v>13.05</c:v>
                </c:pt>
                <c:pt idx="240">
                  <c:v>35.47</c:v>
                </c:pt>
                <c:pt idx="241">
                  <c:v>34.799999999999997</c:v>
                </c:pt>
                <c:pt idx="242">
                  <c:v>29.25</c:v>
                </c:pt>
                <c:pt idx="243">
                  <c:v>29</c:v>
                </c:pt>
                <c:pt idx="244">
                  <c:v>24.21</c:v>
                </c:pt>
                <c:pt idx="245">
                  <c:v>28.05</c:v>
                </c:pt>
                <c:pt idx="246">
                  <c:v>23.93</c:v>
                </c:pt>
                <c:pt idx="247">
                  <c:v>21.02</c:v>
                </c:pt>
                <c:pt idx="248">
                  <c:v>12.36</c:v>
                </c:pt>
                <c:pt idx="249">
                  <c:v>10.42</c:v>
                </c:pt>
                <c:pt idx="250">
                  <c:v>9.9600000000000009</c:v>
                </c:pt>
                <c:pt idx="251">
                  <c:v>17.43</c:v>
                </c:pt>
                <c:pt idx="252">
                  <c:v>18.66</c:v>
                </c:pt>
                <c:pt idx="253">
                  <c:v>17.54</c:v>
                </c:pt>
                <c:pt idx="254">
                  <c:v>19.11</c:v>
                </c:pt>
                <c:pt idx="255">
                  <c:v>20.87</c:v>
                </c:pt>
                <c:pt idx="256">
                  <c:v>17.88</c:v>
                </c:pt>
                <c:pt idx="257">
                  <c:v>17.37</c:v>
                </c:pt>
                <c:pt idx="258">
                  <c:v>13.41</c:v>
                </c:pt>
                <c:pt idx="259">
                  <c:v>9.57</c:v>
                </c:pt>
                <c:pt idx="260">
                  <c:v>8.91</c:v>
                </c:pt>
                <c:pt idx="261">
                  <c:v>10.84</c:v>
                </c:pt>
                <c:pt idx="262">
                  <c:v>11.38</c:v>
                </c:pt>
                <c:pt idx="263">
                  <c:v>9.24</c:v>
                </c:pt>
                <c:pt idx="264">
                  <c:v>8.98</c:v>
                </c:pt>
                <c:pt idx="265">
                  <c:v>9.77</c:v>
                </c:pt>
                <c:pt idx="266">
                  <c:v>15.03</c:v>
                </c:pt>
                <c:pt idx="267">
                  <c:v>14.53</c:v>
                </c:pt>
                <c:pt idx="268">
                  <c:v>15.13</c:v>
                </c:pt>
                <c:pt idx="269">
                  <c:v>20.87</c:v>
                </c:pt>
                <c:pt idx="270">
                  <c:v>24.04</c:v>
                </c:pt>
                <c:pt idx="271">
                  <c:v>24.62</c:v>
                </c:pt>
                <c:pt idx="272">
                  <c:v>26.6</c:v>
                </c:pt>
                <c:pt idx="273">
                  <c:v>18.72</c:v>
                </c:pt>
                <c:pt idx="274">
                  <c:v>18.02</c:v>
                </c:pt>
                <c:pt idx="275">
                  <c:v>15.7</c:v>
                </c:pt>
                <c:pt idx="276">
                  <c:v>10.68</c:v>
                </c:pt>
                <c:pt idx="277">
                  <c:v>10.79</c:v>
                </c:pt>
                <c:pt idx="278">
                  <c:v>7.79</c:v>
                </c:pt>
                <c:pt idx="279">
                  <c:v>11.15</c:v>
                </c:pt>
                <c:pt idx="280">
                  <c:v>10.33</c:v>
                </c:pt>
                <c:pt idx="281">
                  <c:v>6.14</c:v>
                </c:pt>
                <c:pt idx="282">
                  <c:v>8.2100000000000009</c:v>
                </c:pt>
                <c:pt idx="283">
                  <c:v>8.84</c:v>
                </c:pt>
                <c:pt idx="284">
                  <c:v>8.39</c:v>
                </c:pt>
                <c:pt idx="285">
                  <c:v>8.86</c:v>
                </c:pt>
                <c:pt idx="286">
                  <c:v>11.94</c:v>
                </c:pt>
                <c:pt idx="287">
                  <c:v>11.71</c:v>
                </c:pt>
                <c:pt idx="288">
                  <c:v>15.75</c:v>
                </c:pt>
                <c:pt idx="289">
                  <c:v>7.67</c:v>
                </c:pt>
                <c:pt idx="290">
                  <c:v>19.940000000000001</c:v>
                </c:pt>
                <c:pt idx="291">
                  <c:v>38.08</c:v>
                </c:pt>
                <c:pt idx="292">
                  <c:v>12.47</c:v>
                </c:pt>
                <c:pt idx="293">
                  <c:v>5.69</c:v>
                </c:pt>
                <c:pt idx="294">
                  <c:v>25.16</c:v>
                </c:pt>
                <c:pt idx="295">
                  <c:v>16.010000000000002</c:v>
                </c:pt>
                <c:pt idx="296">
                  <c:v>17.829999999999998</c:v>
                </c:pt>
                <c:pt idx="297">
                  <c:v>26.12</c:v>
                </c:pt>
                <c:pt idx="298">
                  <c:v>48.14</c:v>
                </c:pt>
                <c:pt idx="299">
                  <c:v>243.43</c:v>
                </c:pt>
                <c:pt idx="300">
                  <c:v>183.49</c:v>
                </c:pt>
                <c:pt idx="301">
                  <c:v>85.82</c:v>
                </c:pt>
                <c:pt idx="302">
                  <c:v>258.24</c:v>
                </c:pt>
                <c:pt idx="303">
                  <c:v>345.24</c:v>
                </c:pt>
                <c:pt idx="304">
                  <c:v>175.03</c:v>
                </c:pt>
                <c:pt idx="305">
                  <c:v>77.41</c:v>
                </c:pt>
                <c:pt idx="306">
                  <c:v>127.32</c:v>
                </c:pt>
                <c:pt idx="307">
                  <c:v>17.53</c:v>
                </c:pt>
                <c:pt idx="308">
                  <c:v>13.12</c:v>
                </c:pt>
                <c:pt idx="309">
                  <c:v>17.13</c:v>
                </c:pt>
                <c:pt idx="310">
                  <c:v>13.42</c:v>
                </c:pt>
                <c:pt idx="311">
                  <c:v>13.67</c:v>
                </c:pt>
                <c:pt idx="312">
                  <c:v>12.57</c:v>
                </c:pt>
                <c:pt idx="313">
                  <c:v>14.14</c:v>
                </c:pt>
                <c:pt idx="314">
                  <c:v>44.81</c:v>
                </c:pt>
                <c:pt idx="315">
                  <c:v>37.229999999999997</c:v>
                </c:pt>
                <c:pt idx="316">
                  <c:v>31.57</c:v>
                </c:pt>
                <c:pt idx="317">
                  <c:v>40.43</c:v>
                </c:pt>
                <c:pt idx="318">
                  <c:v>155.94999999999999</c:v>
                </c:pt>
                <c:pt idx="319">
                  <c:v>211.18</c:v>
                </c:pt>
                <c:pt idx="320">
                  <c:v>75.75</c:v>
                </c:pt>
                <c:pt idx="321">
                  <c:v>173.73</c:v>
                </c:pt>
                <c:pt idx="322">
                  <c:v>27.74</c:v>
                </c:pt>
                <c:pt idx="323">
                  <c:v>43.16</c:v>
                </c:pt>
                <c:pt idx="324">
                  <c:v>29.46</c:v>
                </c:pt>
                <c:pt idx="325">
                  <c:v>23.11</c:v>
                </c:pt>
                <c:pt idx="326">
                  <c:v>17.649999999999999</c:v>
                </c:pt>
                <c:pt idx="327">
                  <c:v>15.29</c:v>
                </c:pt>
                <c:pt idx="328">
                  <c:v>12.44</c:v>
                </c:pt>
                <c:pt idx="329">
                  <c:v>13.7</c:v>
                </c:pt>
                <c:pt idx="330">
                  <c:v>14.35</c:v>
                </c:pt>
                <c:pt idx="331">
                  <c:v>16.3</c:v>
                </c:pt>
                <c:pt idx="332">
                  <c:v>15.66</c:v>
                </c:pt>
                <c:pt idx="333">
                  <c:v>14.48</c:v>
                </c:pt>
                <c:pt idx="334">
                  <c:v>14.03</c:v>
                </c:pt>
                <c:pt idx="335">
                  <c:v>11.68</c:v>
                </c:pt>
                <c:pt idx="336">
                  <c:v>17.579999999999998</c:v>
                </c:pt>
                <c:pt idx="337">
                  <c:v>17.440000000000001</c:v>
                </c:pt>
                <c:pt idx="338">
                  <c:v>16.559999999999999</c:v>
                </c:pt>
                <c:pt idx="339">
                  <c:v>13.88</c:v>
                </c:pt>
                <c:pt idx="340">
                  <c:v>13.32</c:v>
                </c:pt>
                <c:pt idx="341">
                  <c:v>22.75</c:v>
                </c:pt>
                <c:pt idx="342">
                  <c:v>32.85</c:v>
                </c:pt>
                <c:pt idx="343">
                  <c:v>44.34</c:v>
                </c:pt>
                <c:pt idx="344">
                  <c:v>52.99</c:v>
                </c:pt>
                <c:pt idx="345">
                  <c:v>30.62</c:v>
                </c:pt>
                <c:pt idx="346">
                  <c:v>64.989999999999995</c:v>
                </c:pt>
                <c:pt idx="347">
                  <c:v>87.96</c:v>
                </c:pt>
                <c:pt idx="348">
                  <c:v>150.94999999999999</c:v>
                </c:pt>
                <c:pt idx="349">
                  <c:v>312.27999999999997</c:v>
                </c:pt>
                <c:pt idx="350">
                  <c:v>172.1</c:v>
                </c:pt>
                <c:pt idx="351">
                  <c:v>1071.26</c:v>
                </c:pt>
                <c:pt idx="352">
                  <c:v>272.13</c:v>
                </c:pt>
                <c:pt idx="353">
                  <c:v>61.37</c:v>
                </c:pt>
                <c:pt idx="354">
                  <c:v>59.82</c:v>
                </c:pt>
                <c:pt idx="355">
                  <c:v>42.58</c:v>
                </c:pt>
                <c:pt idx="356">
                  <c:v>21.29</c:v>
                </c:pt>
                <c:pt idx="357">
                  <c:v>13.06</c:v>
                </c:pt>
                <c:pt idx="358">
                  <c:v>14.73</c:v>
                </c:pt>
                <c:pt idx="359">
                  <c:v>16.52</c:v>
                </c:pt>
                <c:pt idx="360">
                  <c:v>13.73</c:v>
                </c:pt>
                <c:pt idx="361">
                  <c:v>11.72</c:v>
                </c:pt>
                <c:pt idx="362">
                  <c:v>14.13</c:v>
                </c:pt>
                <c:pt idx="363">
                  <c:v>13.93</c:v>
                </c:pt>
                <c:pt idx="364">
                  <c:v>16.36</c:v>
                </c:pt>
                <c:pt idx="365">
                  <c:v>13.09</c:v>
                </c:pt>
                <c:pt idx="366">
                  <c:v>15.98</c:v>
                </c:pt>
                <c:pt idx="367">
                  <c:v>99.88</c:v>
                </c:pt>
                <c:pt idx="368">
                  <c:v>114.15</c:v>
                </c:pt>
                <c:pt idx="369">
                  <c:v>46.22</c:v>
                </c:pt>
                <c:pt idx="370">
                  <c:v>62.2</c:v>
                </c:pt>
                <c:pt idx="371">
                  <c:v>92.11</c:v>
                </c:pt>
                <c:pt idx="372">
                  <c:v>105.08</c:v>
                </c:pt>
                <c:pt idx="373">
                  <c:v>88.93</c:v>
                </c:pt>
                <c:pt idx="374">
                  <c:v>108.33</c:v>
                </c:pt>
                <c:pt idx="375">
                  <c:v>102.01</c:v>
                </c:pt>
                <c:pt idx="376">
                  <c:v>101.06</c:v>
                </c:pt>
                <c:pt idx="377">
                  <c:v>32.51</c:v>
                </c:pt>
                <c:pt idx="378">
                  <c:v>41.29</c:v>
                </c:pt>
                <c:pt idx="379">
                  <c:v>19.07</c:v>
                </c:pt>
                <c:pt idx="380">
                  <c:v>17.03</c:v>
                </c:pt>
                <c:pt idx="381">
                  <c:v>13.19</c:v>
                </c:pt>
                <c:pt idx="382">
                  <c:v>14.89</c:v>
                </c:pt>
                <c:pt idx="383">
                  <c:v>23.89</c:v>
                </c:pt>
                <c:pt idx="384">
                  <c:v>31.32</c:v>
                </c:pt>
                <c:pt idx="385">
                  <c:v>19.170000000000002</c:v>
                </c:pt>
                <c:pt idx="386">
                  <c:v>30.05</c:v>
                </c:pt>
                <c:pt idx="387">
                  <c:v>27.77</c:v>
                </c:pt>
                <c:pt idx="388">
                  <c:v>10.6</c:v>
                </c:pt>
                <c:pt idx="389">
                  <c:v>42.35</c:v>
                </c:pt>
                <c:pt idx="390">
                  <c:v>70.44</c:v>
                </c:pt>
                <c:pt idx="391">
                  <c:v>20.02</c:v>
                </c:pt>
                <c:pt idx="392">
                  <c:v>66.099999999999994</c:v>
                </c:pt>
                <c:pt idx="393">
                  <c:v>32.950000000000003</c:v>
                </c:pt>
                <c:pt idx="394">
                  <c:v>62.89</c:v>
                </c:pt>
                <c:pt idx="395">
                  <c:v>110.88</c:v>
                </c:pt>
                <c:pt idx="396">
                  <c:v>67.819999999999993</c:v>
                </c:pt>
                <c:pt idx="397">
                  <c:v>27.37</c:v>
                </c:pt>
                <c:pt idx="398">
                  <c:v>30.53</c:v>
                </c:pt>
                <c:pt idx="399">
                  <c:v>52.47</c:v>
                </c:pt>
                <c:pt idx="400">
                  <c:v>93.69</c:v>
                </c:pt>
                <c:pt idx="401">
                  <c:v>38.99</c:v>
                </c:pt>
                <c:pt idx="402">
                  <c:v>40.619999999999997</c:v>
                </c:pt>
                <c:pt idx="403">
                  <c:v>32.340000000000003</c:v>
                </c:pt>
                <c:pt idx="404">
                  <c:v>23.7</c:v>
                </c:pt>
                <c:pt idx="405">
                  <c:v>16.510000000000002</c:v>
                </c:pt>
                <c:pt idx="406">
                  <c:v>25.53</c:v>
                </c:pt>
                <c:pt idx="407">
                  <c:v>18.27</c:v>
                </c:pt>
                <c:pt idx="408">
                  <c:v>19.27</c:v>
                </c:pt>
                <c:pt idx="409">
                  <c:v>19.04</c:v>
                </c:pt>
                <c:pt idx="410">
                  <c:v>14.06</c:v>
                </c:pt>
                <c:pt idx="411">
                  <c:v>16.600000000000001</c:v>
                </c:pt>
                <c:pt idx="412">
                  <c:v>17.989999999999998</c:v>
                </c:pt>
                <c:pt idx="413">
                  <c:v>27.92</c:v>
                </c:pt>
                <c:pt idx="414">
                  <c:v>29.67</c:v>
                </c:pt>
                <c:pt idx="415">
                  <c:v>34.869999999999997</c:v>
                </c:pt>
                <c:pt idx="416">
                  <c:v>34.93</c:v>
                </c:pt>
                <c:pt idx="417">
                  <c:v>34.29</c:v>
                </c:pt>
                <c:pt idx="418">
                  <c:v>30.65</c:v>
                </c:pt>
                <c:pt idx="419">
                  <c:v>33.549999999999997</c:v>
                </c:pt>
                <c:pt idx="420">
                  <c:v>31.47</c:v>
                </c:pt>
                <c:pt idx="421">
                  <c:v>29.27</c:v>
                </c:pt>
                <c:pt idx="422">
                  <c:v>29.5</c:v>
                </c:pt>
                <c:pt idx="423">
                  <c:v>28.73</c:v>
                </c:pt>
                <c:pt idx="424">
                  <c:v>28.78</c:v>
                </c:pt>
                <c:pt idx="425">
                  <c:v>29.32</c:v>
                </c:pt>
                <c:pt idx="426">
                  <c:v>31.94</c:v>
                </c:pt>
                <c:pt idx="427">
                  <c:v>32.520000000000003</c:v>
                </c:pt>
                <c:pt idx="428">
                  <c:v>33.450000000000003</c:v>
                </c:pt>
                <c:pt idx="429">
                  <c:v>30.14</c:v>
                </c:pt>
                <c:pt idx="430">
                  <c:v>21.5</c:v>
                </c:pt>
                <c:pt idx="431">
                  <c:v>16.850000000000001</c:v>
                </c:pt>
                <c:pt idx="432">
                  <c:v>14</c:v>
                </c:pt>
                <c:pt idx="433">
                  <c:v>13.79</c:v>
                </c:pt>
                <c:pt idx="434">
                  <c:v>12.67</c:v>
                </c:pt>
                <c:pt idx="435">
                  <c:v>10.35</c:v>
                </c:pt>
                <c:pt idx="436">
                  <c:v>13.24</c:v>
                </c:pt>
                <c:pt idx="437">
                  <c:v>18.760000000000002</c:v>
                </c:pt>
                <c:pt idx="438">
                  <c:v>21.69</c:v>
                </c:pt>
                <c:pt idx="439">
                  <c:v>20.07</c:v>
                </c:pt>
                <c:pt idx="440">
                  <c:v>19.97</c:v>
                </c:pt>
                <c:pt idx="441">
                  <c:v>21.27</c:v>
                </c:pt>
                <c:pt idx="442">
                  <c:v>20.65</c:v>
                </c:pt>
                <c:pt idx="443">
                  <c:v>27.97</c:v>
                </c:pt>
                <c:pt idx="444">
                  <c:v>20.75</c:v>
                </c:pt>
                <c:pt idx="445">
                  <c:v>26.88</c:v>
                </c:pt>
                <c:pt idx="446">
                  <c:v>28.9</c:v>
                </c:pt>
                <c:pt idx="447">
                  <c:v>32.229999999999997</c:v>
                </c:pt>
                <c:pt idx="448">
                  <c:v>33.479999999999997</c:v>
                </c:pt>
                <c:pt idx="449">
                  <c:v>25.67</c:v>
                </c:pt>
                <c:pt idx="450">
                  <c:v>25.7</c:v>
                </c:pt>
                <c:pt idx="451">
                  <c:v>32.97</c:v>
                </c:pt>
                <c:pt idx="452">
                  <c:v>35.81</c:v>
                </c:pt>
                <c:pt idx="453">
                  <c:v>7.61</c:v>
                </c:pt>
                <c:pt idx="454">
                  <c:v>12.93</c:v>
                </c:pt>
                <c:pt idx="455">
                  <c:v>9.02</c:v>
                </c:pt>
                <c:pt idx="456">
                  <c:v>9.99</c:v>
                </c:pt>
                <c:pt idx="457">
                  <c:v>10.88</c:v>
                </c:pt>
                <c:pt idx="458">
                  <c:v>7.64</c:v>
                </c:pt>
                <c:pt idx="459">
                  <c:v>9.7100000000000009</c:v>
                </c:pt>
                <c:pt idx="460">
                  <c:v>11.19</c:v>
                </c:pt>
                <c:pt idx="461">
                  <c:v>19.38</c:v>
                </c:pt>
                <c:pt idx="462">
                  <c:v>34.08</c:v>
                </c:pt>
                <c:pt idx="463">
                  <c:v>67.290000000000006</c:v>
                </c:pt>
                <c:pt idx="464">
                  <c:v>29.04</c:v>
                </c:pt>
                <c:pt idx="465">
                  <c:v>45.5</c:v>
                </c:pt>
                <c:pt idx="466">
                  <c:v>42.64</c:v>
                </c:pt>
                <c:pt idx="467">
                  <c:v>38.950000000000003</c:v>
                </c:pt>
                <c:pt idx="468">
                  <c:v>110.1</c:v>
                </c:pt>
                <c:pt idx="469">
                  <c:v>307.92</c:v>
                </c:pt>
                <c:pt idx="470">
                  <c:v>252.42</c:v>
                </c:pt>
                <c:pt idx="471">
                  <c:v>154.22</c:v>
                </c:pt>
                <c:pt idx="472">
                  <c:v>283.38</c:v>
                </c:pt>
                <c:pt idx="473">
                  <c:v>271.42</c:v>
                </c:pt>
                <c:pt idx="474">
                  <c:v>208.14</c:v>
                </c:pt>
                <c:pt idx="475">
                  <c:v>72.25</c:v>
                </c:pt>
                <c:pt idx="476">
                  <c:v>14.91</c:v>
                </c:pt>
                <c:pt idx="477">
                  <c:v>26.8</c:v>
                </c:pt>
                <c:pt idx="478">
                  <c:v>21.5</c:v>
                </c:pt>
                <c:pt idx="479">
                  <c:v>22.49</c:v>
                </c:pt>
                <c:pt idx="480">
                  <c:v>25.4</c:v>
                </c:pt>
                <c:pt idx="481">
                  <c:v>20.85</c:v>
                </c:pt>
                <c:pt idx="482">
                  <c:v>17.48</c:v>
                </c:pt>
                <c:pt idx="483">
                  <c:v>10.039999999999999</c:v>
                </c:pt>
                <c:pt idx="484">
                  <c:v>11</c:v>
                </c:pt>
                <c:pt idx="485">
                  <c:v>12.59</c:v>
                </c:pt>
                <c:pt idx="486">
                  <c:v>7.18</c:v>
                </c:pt>
                <c:pt idx="487">
                  <c:v>14.34</c:v>
                </c:pt>
                <c:pt idx="488">
                  <c:v>15.2</c:v>
                </c:pt>
                <c:pt idx="489">
                  <c:v>19.600000000000001</c:v>
                </c:pt>
                <c:pt idx="490">
                  <c:v>16.760000000000002</c:v>
                </c:pt>
                <c:pt idx="491">
                  <c:v>12.2</c:v>
                </c:pt>
                <c:pt idx="492">
                  <c:v>19</c:v>
                </c:pt>
                <c:pt idx="493">
                  <c:v>21.95</c:v>
                </c:pt>
                <c:pt idx="494">
                  <c:v>23.22</c:v>
                </c:pt>
                <c:pt idx="495">
                  <c:v>26.63</c:v>
                </c:pt>
                <c:pt idx="496">
                  <c:v>30.65</c:v>
                </c:pt>
                <c:pt idx="497">
                  <c:v>25.29</c:v>
                </c:pt>
                <c:pt idx="498">
                  <c:v>20.49</c:v>
                </c:pt>
                <c:pt idx="499">
                  <c:v>24.75</c:v>
                </c:pt>
                <c:pt idx="500">
                  <c:v>24.54</c:v>
                </c:pt>
                <c:pt idx="501">
                  <c:v>19.07</c:v>
                </c:pt>
                <c:pt idx="502">
                  <c:v>17.13</c:v>
                </c:pt>
                <c:pt idx="503">
                  <c:v>17.84</c:v>
                </c:pt>
                <c:pt idx="504">
                  <c:v>19.66</c:v>
                </c:pt>
                <c:pt idx="505">
                  <c:v>14.95</c:v>
                </c:pt>
                <c:pt idx="506">
                  <c:v>12.8</c:v>
                </c:pt>
                <c:pt idx="507">
                  <c:v>8.4</c:v>
                </c:pt>
                <c:pt idx="508">
                  <c:v>21.65</c:v>
                </c:pt>
                <c:pt idx="509">
                  <c:v>23.98</c:v>
                </c:pt>
                <c:pt idx="510">
                  <c:v>34.35</c:v>
                </c:pt>
                <c:pt idx="511">
                  <c:v>44.78</c:v>
                </c:pt>
                <c:pt idx="512">
                  <c:v>36.75</c:v>
                </c:pt>
                <c:pt idx="513">
                  <c:v>3.98</c:v>
                </c:pt>
                <c:pt idx="514">
                  <c:v>4.92</c:v>
                </c:pt>
                <c:pt idx="515">
                  <c:v>14.21</c:v>
                </c:pt>
                <c:pt idx="516">
                  <c:v>15.2</c:v>
                </c:pt>
                <c:pt idx="517">
                  <c:v>15.05</c:v>
                </c:pt>
                <c:pt idx="518">
                  <c:v>14.69</c:v>
                </c:pt>
                <c:pt idx="519">
                  <c:v>11.44</c:v>
                </c:pt>
                <c:pt idx="520">
                  <c:v>12.13</c:v>
                </c:pt>
                <c:pt idx="521">
                  <c:v>15.1</c:v>
                </c:pt>
                <c:pt idx="522">
                  <c:v>16.89</c:v>
                </c:pt>
                <c:pt idx="523">
                  <c:v>10.19</c:v>
                </c:pt>
                <c:pt idx="524">
                  <c:v>7.51</c:v>
                </c:pt>
                <c:pt idx="525">
                  <c:v>8.42</c:v>
                </c:pt>
                <c:pt idx="526">
                  <c:v>15.92</c:v>
                </c:pt>
                <c:pt idx="527">
                  <c:v>14.6</c:v>
                </c:pt>
                <c:pt idx="528">
                  <c:v>17.329999999999998</c:v>
                </c:pt>
                <c:pt idx="529">
                  <c:v>18.399999999999999</c:v>
                </c:pt>
                <c:pt idx="530">
                  <c:v>18.05</c:v>
                </c:pt>
                <c:pt idx="531">
                  <c:v>14.83</c:v>
                </c:pt>
                <c:pt idx="532">
                  <c:v>17.329999999999998</c:v>
                </c:pt>
                <c:pt idx="533">
                  <c:v>18.04</c:v>
                </c:pt>
                <c:pt idx="534">
                  <c:v>16.28</c:v>
                </c:pt>
                <c:pt idx="535">
                  <c:v>15.43</c:v>
                </c:pt>
                <c:pt idx="536">
                  <c:v>9.2899999999999991</c:v>
                </c:pt>
                <c:pt idx="537">
                  <c:v>8.4499999999999993</c:v>
                </c:pt>
                <c:pt idx="538">
                  <c:v>13.84</c:v>
                </c:pt>
                <c:pt idx="539">
                  <c:v>10.68</c:v>
                </c:pt>
                <c:pt idx="540">
                  <c:v>10.96</c:v>
                </c:pt>
                <c:pt idx="541">
                  <c:v>6.86</c:v>
                </c:pt>
                <c:pt idx="542">
                  <c:v>0.61</c:v>
                </c:pt>
                <c:pt idx="543">
                  <c:v>16.45</c:v>
                </c:pt>
                <c:pt idx="544">
                  <c:v>13.22</c:v>
                </c:pt>
                <c:pt idx="545">
                  <c:v>9.1300000000000008</c:v>
                </c:pt>
                <c:pt idx="546">
                  <c:v>10.48</c:v>
                </c:pt>
                <c:pt idx="547">
                  <c:v>15.3</c:v>
                </c:pt>
                <c:pt idx="548">
                  <c:v>16.28</c:v>
                </c:pt>
                <c:pt idx="549">
                  <c:v>11.74</c:v>
                </c:pt>
                <c:pt idx="550">
                  <c:v>12.68</c:v>
                </c:pt>
                <c:pt idx="551">
                  <c:v>10.42</c:v>
                </c:pt>
                <c:pt idx="552">
                  <c:v>12.16</c:v>
                </c:pt>
                <c:pt idx="553">
                  <c:v>9.9600000000000009</c:v>
                </c:pt>
                <c:pt idx="554">
                  <c:v>9.5500000000000007</c:v>
                </c:pt>
                <c:pt idx="555">
                  <c:v>12.04</c:v>
                </c:pt>
                <c:pt idx="556">
                  <c:v>10.55</c:v>
                </c:pt>
                <c:pt idx="557">
                  <c:v>10.38</c:v>
                </c:pt>
                <c:pt idx="558">
                  <c:v>9.68</c:v>
                </c:pt>
                <c:pt idx="559">
                  <c:v>24.51</c:v>
                </c:pt>
                <c:pt idx="560">
                  <c:v>28.93</c:v>
                </c:pt>
                <c:pt idx="561">
                  <c:v>23.03</c:v>
                </c:pt>
                <c:pt idx="562">
                  <c:v>13.96</c:v>
                </c:pt>
                <c:pt idx="563">
                  <c:v>17.12</c:v>
                </c:pt>
                <c:pt idx="564">
                  <c:v>15.88</c:v>
                </c:pt>
                <c:pt idx="565">
                  <c:v>15.81</c:v>
                </c:pt>
                <c:pt idx="566">
                  <c:v>15.93</c:v>
                </c:pt>
                <c:pt idx="567">
                  <c:v>12.35</c:v>
                </c:pt>
                <c:pt idx="568">
                  <c:v>11.61</c:v>
                </c:pt>
                <c:pt idx="569">
                  <c:v>9.6300000000000008</c:v>
                </c:pt>
                <c:pt idx="570">
                  <c:v>8.83</c:v>
                </c:pt>
                <c:pt idx="571">
                  <c:v>21.81</c:v>
                </c:pt>
                <c:pt idx="572">
                  <c:v>20.49</c:v>
                </c:pt>
                <c:pt idx="573">
                  <c:v>15.76</c:v>
                </c:pt>
                <c:pt idx="574">
                  <c:v>13.09</c:v>
                </c:pt>
                <c:pt idx="575">
                  <c:v>10.35</c:v>
                </c:pt>
                <c:pt idx="576">
                  <c:v>8.81</c:v>
                </c:pt>
                <c:pt idx="577">
                  <c:v>6.36</c:v>
                </c:pt>
                <c:pt idx="578">
                  <c:v>3.9</c:v>
                </c:pt>
                <c:pt idx="579">
                  <c:v>4.18</c:v>
                </c:pt>
                <c:pt idx="580">
                  <c:v>4.84</c:v>
                </c:pt>
                <c:pt idx="581">
                  <c:v>3.18</c:v>
                </c:pt>
                <c:pt idx="582">
                  <c:v>4.5999999999999996</c:v>
                </c:pt>
                <c:pt idx="583">
                  <c:v>22.31</c:v>
                </c:pt>
                <c:pt idx="584">
                  <c:v>18.350000000000001</c:v>
                </c:pt>
                <c:pt idx="585">
                  <c:v>19.59</c:v>
                </c:pt>
                <c:pt idx="586">
                  <c:v>15.47</c:v>
                </c:pt>
                <c:pt idx="587">
                  <c:v>10.27</c:v>
                </c:pt>
                <c:pt idx="588">
                  <c:v>14.19</c:v>
                </c:pt>
                <c:pt idx="589">
                  <c:v>-2.67</c:v>
                </c:pt>
                <c:pt idx="590">
                  <c:v>4.1900000000000004</c:v>
                </c:pt>
                <c:pt idx="591">
                  <c:v>5.31</c:v>
                </c:pt>
                <c:pt idx="592">
                  <c:v>0.96</c:v>
                </c:pt>
                <c:pt idx="593">
                  <c:v>12.14</c:v>
                </c:pt>
                <c:pt idx="594">
                  <c:v>10.57</c:v>
                </c:pt>
                <c:pt idx="595">
                  <c:v>17.989999999999998</c:v>
                </c:pt>
                <c:pt idx="596">
                  <c:v>11.72</c:v>
                </c:pt>
                <c:pt idx="597">
                  <c:v>12.48</c:v>
                </c:pt>
                <c:pt idx="598">
                  <c:v>7.6</c:v>
                </c:pt>
                <c:pt idx="599">
                  <c:v>23.07</c:v>
                </c:pt>
                <c:pt idx="600">
                  <c:v>19.43</c:v>
                </c:pt>
                <c:pt idx="601">
                  <c:v>8.39</c:v>
                </c:pt>
                <c:pt idx="602">
                  <c:v>17.25</c:v>
                </c:pt>
                <c:pt idx="603">
                  <c:v>16.73</c:v>
                </c:pt>
                <c:pt idx="604">
                  <c:v>17.489999999999998</c:v>
                </c:pt>
                <c:pt idx="605">
                  <c:v>14.4</c:v>
                </c:pt>
                <c:pt idx="606">
                  <c:v>15.11</c:v>
                </c:pt>
                <c:pt idx="607">
                  <c:v>25.61</c:v>
                </c:pt>
                <c:pt idx="608">
                  <c:v>21.24</c:v>
                </c:pt>
                <c:pt idx="609">
                  <c:v>16.25</c:v>
                </c:pt>
                <c:pt idx="610">
                  <c:v>15.16</c:v>
                </c:pt>
                <c:pt idx="611">
                  <c:v>14.67</c:v>
                </c:pt>
                <c:pt idx="612">
                  <c:v>9.67</c:v>
                </c:pt>
                <c:pt idx="613">
                  <c:v>13.14</c:v>
                </c:pt>
                <c:pt idx="614">
                  <c:v>15.31</c:v>
                </c:pt>
                <c:pt idx="615">
                  <c:v>17.2</c:v>
                </c:pt>
                <c:pt idx="616">
                  <c:v>9.25</c:v>
                </c:pt>
                <c:pt idx="617">
                  <c:v>17.39</c:v>
                </c:pt>
                <c:pt idx="618">
                  <c:v>10.37</c:v>
                </c:pt>
                <c:pt idx="619">
                  <c:v>15.14</c:v>
                </c:pt>
                <c:pt idx="620">
                  <c:v>25.62</c:v>
                </c:pt>
                <c:pt idx="621">
                  <c:v>17.03</c:v>
                </c:pt>
                <c:pt idx="622">
                  <c:v>18.77</c:v>
                </c:pt>
                <c:pt idx="623">
                  <c:v>18.239999999999998</c:v>
                </c:pt>
                <c:pt idx="624">
                  <c:v>14.2</c:v>
                </c:pt>
                <c:pt idx="625">
                  <c:v>29.53</c:v>
                </c:pt>
                <c:pt idx="626">
                  <c:v>27.45</c:v>
                </c:pt>
                <c:pt idx="627">
                  <c:v>30.75</c:v>
                </c:pt>
                <c:pt idx="628">
                  <c:v>26.56</c:v>
                </c:pt>
                <c:pt idx="629">
                  <c:v>34.880000000000003</c:v>
                </c:pt>
                <c:pt idx="630">
                  <c:v>21.37</c:v>
                </c:pt>
                <c:pt idx="631">
                  <c:v>32.950000000000003</c:v>
                </c:pt>
                <c:pt idx="632">
                  <c:v>51.44</c:v>
                </c:pt>
                <c:pt idx="633">
                  <c:v>62.44</c:v>
                </c:pt>
                <c:pt idx="634">
                  <c:v>60.46</c:v>
                </c:pt>
                <c:pt idx="635">
                  <c:v>25.32</c:v>
                </c:pt>
                <c:pt idx="636">
                  <c:v>23.42</c:v>
                </c:pt>
                <c:pt idx="637">
                  <c:v>30.16</c:v>
                </c:pt>
                <c:pt idx="638">
                  <c:v>15.46</c:v>
                </c:pt>
                <c:pt idx="639">
                  <c:v>18.690000000000001</c:v>
                </c:pt>
                <c:pt idx="640">
                  <c:v>21.65</c:v>
                </c:pt>
                <c:pt idx="641">
                  <c:v>33.04</c:v>
                </c:pt>
                <c:pt idx="642">
                  <c:v>13.95</c:v>
                </c:pt>
                <c:pt idx="643">
                  <c:v>22.81</c:v>
                </c:pt>
                <c:pt idx="644">
                  <c:v>17.829999999999998</c:v>
                </c:pt>
                <c:pt idx="645">
                  <c:v>24.81</c:v>
                </c:pt>
                <c:pt idx="646">
                  <c:v>28.28</c:v>
                </c:pt>
                <c:pt idx="647">
                  <c:v>25.35</c:v>
                </c:pt>
                <c:pt idx="648">
                  <c:v>30.56</c:v>
                </c:pt>
                <c:pt idx="649">
                  <c:v>35.51</c:v>
                </c:pt>
                <c:pt idx="650">
                  <c:v>41.28</c:v>
                </c:pt>
                <c:pt idx="651">
                  <c:v>40.729999999999997</c:v>
                </c:pt>
                <c:pt idx="652">
                  <c:v>33.32</c:v>
                </c:pt>
                <c:pt idx="653">
                  <c:v>23.94</c:v>
                </c:pt>
                <c:pt idx="654">
                  <c:v>26.16</c:v>
                </c:pt>
                <c:pt idx="655">
                  <c:v>19.39</c:v>
                </c:pt>
                <c:pt idx="656">
                  <c:v>213.15</c:v>
                </c:pt>
                <c:pt idx="657">
                  <c:v>117.04</c:v>
                </c:pt>
                <c:pt idx="658">
                  <c:v>52.84</c:v>
                </c:pt>
                <c:pt idx="659">
                  <c:v>47.78</c:v>
                </c:pt>
                <c:pt idx="660">
                  <c:v>39.78</c:v>
                </c:pt>
                <c:pt idx="661">
                  <c:v>23.95</c:v>
                </c:pt>
                <c:pt idx="662">
                  <c:v>35.69</c:v>
                </c:pt>
                <c:pt idx="663">
                  <c:v>31.37</c:v>
                </c:pt>
                <c:pt idx="664">
                  <c:v>15.93</c:v>
                </c:pt>
                <c:pt idx="665">
                  <c:v>8.82</c:v>
                </c:pt>
                <c:pt idx="666">
                  <c:v>9.09</c:v>
                </c:pt>
                <c:pt idx="667">
                  <c:v>15.04</c:v>
                </c:pt>
                <c:pt idx="668">
                  <c:v>17.079999999999998</c:v>
                </c:pt>
                <c:pt idx="669">
                  <c:v>16.28</c:v>
                </c:pt>
                <c:pt idx="670">
                  <c:v>22.47</c:v>
                </c:pt>
                <c:pt idx="671">
                  <c:v>19.5</c:v>
                </c:pt>
                <c:pt idx="672">
                  <c:v>27.2</c:v>
                </c:pt>
                <c:pt idx="673">
                  <c:v>31.57</c:v>
                </c:pt>
                <c:pt idx="674">
                  <c:v>35.26</c:v>
                </c:pt>
                <c:pt idx="675">
                  <c:v>35.68</c:v>
                </c:pt>
                <c:pt idx="676">
                  <c:v>30.23</c:v>
                </c:pt>
                <c:pt idx="677">
                  <c:v>30.11</c:v>
                </c:pt>
                <c:pt idx="678">
                  <c:v>22.95</c:v>
                </c:pt>
                <c:pt idx="679">
                  <c:v>31.85</c:v>
                </c:pt>
                <c:pt idx="680">
                  <c:v>125.21</c:v>
                </c:pt>
                <c:pt idx="681">
                  <c:v>65.989999999999995</c:v>
                </c:pt>
                <c:pt idx="682">
                  <c:v>67.59</c:v>
                </c:pt>
                <c:pt idx="683">
                  <c:v>61.73</c:v>
                </c:pt>
                <c:pt idx="684">
                  <c:v>44.48</c:v>
                </c:pt>
                <c:pt idx="685">
                  <c:v>31.37</c:v>
                </c:pt>
                <c:pt idx="686">
                  <c:v>23.65</c:v>
                </c:pt>
                <c:pt idx="687">
                  <c:v>23.07</c:v>
                </c:pt>
                <c:pt idx="688">
                  <c:v>19.64</c:v>
                </c:pt>
                <c:pt idx="689">
                  <c:v>14.63</c:v>
                </c:pt>
                <c:pt idx="690">
                  <c:v>14.5</c:v>
                </c:pt>
                <c:pt idx="691">
                  <c:v>13.79</c:v>
                </c:pt>
                <c:pt idx="692">
                  <c:v>20.92</c:v>
                </c:pt>
                <c:pt idx="693">
                  <c:v>22.13</c:v>
                </c:pt>
                <c:pt idx="694">
                  <c:v>26.25</c:v>
                </c:pt>
                <c:pt idx="695">
                  <c:v>28.18</c:v>
                </c:pt>
                <c:pt idx="696">
                  <c:v>16.59</c:v>
                </c:pt>
                <c:pt idx="697">
                  <c:v>20.77</c:v>
                </c:pt>
                <c:pt idx="698">
                  <c:v>23.85</c:v>
                </c:pt>
                <c:pt idx="699">
                  <c:v>11.62</c:v>
                </c:pt>
                <c:pt idx="700">
                  <c:v>27.09</c:v>
                </c:pt>
                <c:pt idx="701">
                  <c:v>16.91</c:v>
                </c:pt>
                <c:pt idx="702">
                  <c:v>21.99</c:v>
                </c:pt>
                <c:pt idx="703">
                  <c:v>52.99</c:v>
                </c:pt>
                <c:pt idx="704">
                  <c:v>105.98</c:v>
                </c:pt>
                <c:pt idx="705">
                  <c:v>217.92</c:v>
                </c:pt>
                <c:pt idx="706">
                  <c:v>144.5</c:v>
                </c:pt>
                <c:pt idx="707">
                  <c:v>103.29</c:v>
                </c:pt>
                <c:pt idx="708">
                  <c:v>57.34</c:v>
                </c:pt>
                <c:pt idx="709">
                  <c:v>52.07</c:v>
                </c:pt>
                <c:pt idx="710">
                  <c:v>25.6</c:v>
                </c:pt>
                <c:pt idx="711">
                  <c:v>25.56</c:v>
                </c:pt>
                <c:pt idx="712">
                  <c:v>27.76</c:v>
                </c:pt>
                <c:pt idx="713">
                  <c:v>25.38</c:v>
                </c:pt>
                <c:pt idx="714">
                  <c:v>2.6</c:v>
                </c:pt>
                <c:pt idx="715">
                  <c:v>16.559999999999999</c:v>
                </c:pt>
                <c:pt idx="716">
                  <c:v>48.3</c:v>
                </c:pt>
                <c:pt idx="717">
                  <c:v>28.13</c:v>
                </c:pt>
                <c:pt idx="718">
                  <c:v>23.16</c:v>
                </c:pt>
                <c:pt idx="719">
                  <c:v>19.46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379648"/>
        <c:axId val="58562048"/>
      </c:scatterChart>
      <c:valAx>
        <c:axId val="58379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62048"/>
        <c:crosses val="autoZero"/>
        <c:crossBetween val="midCat"/>
      </c:valAx>
      <c:valAx>
        <c:axId val="58562048"/>
        <c:scaling>
          <c:orientation val="minMax"/>
          <c:max val="1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79648"/>
        <c:crosses val="autoZero"/>
        <c:crossBetween val="midCat"/>
        <c:majorUnit val="10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1745047372954351"/>
          <c:w val="0.79553576115485558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Data'!$A$2:$A$674,'PM10 1 Hr Data'!$A$675:$A$721)</c:f>
              <c:numCache>
                <c:formatCode>dd/mm/yy\ hh:mm</c:formatCode>
                <c:ptCount val="720"/>
                <c:pt idx="0">
                  <c:v>43435.034722222219</c:v>
                </c:pt>
                <c:pt idx="1">
                  <c:v>43435.076388888891</c:v>
                </c:pt>
                <c:pt idx="2">
                  <c:v>43435.118055613428</c:v>
                </c:pt>
                <c:pt idx="3">
                  <c:v>43435.159722337965</c:v>
                </c:pt>
                <c:pt idx="4">
                  <c:v>43435.201389062502</c:v>
                </c:pt>
                <c:pt idx="5">
                  <c:v>43435.243055787039</c:v>
                </c:pt>
                <c:pt idx="6">
                  <c:v>43435.284722511577</c:v>
                </c:pt>
                <c:pt idx="7">
                  <c:v>43435.326389236114</c:v>
                </c:pt>
                <c:pt idx="8">
                  <c:v>43435.368055960651</c:v>
                </c:pt>
                <c:pt idx="9">
                  <c:v>43435.409722685188</c:v>
                </c:pt>
                <c:pt idx="10">
                  <c:v>43435.451389409725</c:v>
                </c:pt>
                <c:pt idx="11">
                  <c:v>43435.493056134263</c:v>
                </c:pt>
                <c:pt idx="12">
                  <c:v>43435.5347228588</c:v>
                </c:pt>
                <c:pt idx="13">
                  <c:v>43435.57638958333</c:v>
                </c:pt>
                <c:pt idx="14">
                  <c:v>43435.618056307867</c:v>
                </c:pt>
                <c:pt idx="15">
                  <c:v>43435.659723032404</c:v>
                </c:pt>
                <c:pt idx="16">
                  <c:v>43435.701389756941</c:v>
                </c:pt>
                <c:pt idx="17">
                  <c:v>43435.743056481479</c:v>
                </c:pt>
                <c:pt idx="18">
                  <c:v>43435.784723206016</c:v>
                </c:pt>
                <c:pt idx="19">
                  <c:v>43435.826389930553</c:v>
                </c:pt>
                <c:pt idx="20">
                  <c:v>43435.86805665509</c:v>
                </c:pt>
                <c:pt idx="21">
                  <c:v>43435.909723379627</c:v>
                </c:pt>
                <c:pt idx="22">
                  <c:v>43435.951390104165</c:v>
                </c:pt>
                <c:pt idx="23">
                  <c:v>43435.993056828702</c:v>
                </c:pt>
                <c:pt idx="24">
                  <c:v>43436.034723553239</c:v>
                </c:pt>
                <c:pt idx="25">
                  <c:v>43436.076390277776</c:v>
                </c:pt>
                <c:pt idx="26">
                  <c:v>43436.118057002313</c:v>
                </c:pt>
                <c:pt idx="27">
                  <c:v>43436.159723726851</c:v>
                </c:pt>
                <c:pt idx="28">
                  <c:v>43436.201390451388</c:v>
                </c:pt>
                <c:pt idx="29">
                  <c:v>43436.243057175925</c:v>
                </c:pt>
                <c:pt idx="30">
                  <c:v>43436.284723900462</c:v>
                </c:pt>
                <c:pt idx="31">
                  <c:v>43436.326390624999</c:v>
                </c:pt>
                <c:pt idx="32">
                  <c:v>43436.368057349537</c:v>
                </c:pt>
                <c:pt idx="33">
                  <c:v>43436.409724074074</c:v>
                </c:pt>
                <c:pt idx="34">
                  <c:v>43436.451390798611</c:v>
                </c:pt>
                <c:pt idx="35">
                  <c:v>43436.493057523148</c:v>
                </c:pt>
                <c:pt idx="36">
                  <c:v>43436.534724247686</c:v>
                </c:pt>
                <c:pt idx="37">
                  <c:v>43436.576390972223</c:v>
                </c:pt>
                <c:pt idx="38">
                  <c:v>43436.61805769676</c:v>
                </c:pt>
                <c:pt idx="39">
                  <c:v>43436.659724421297</c:v>
                </c:pt>
                <c:pt idx="40">
                  <c:v>43436.701391145834</c:v>
                </c:pt>
                <c:pt idx="41">
                  <c:v>43436.743057870372</c:v>
                </c:pt>
                <c:pt idx="42">
                  <c:v>43436.784724594909</c:v>
                </c:pt>
                <c:pt idx="43">
                  <c:v>43436.826391319446</c:v>
                </c:pt>
                <c:pt idx="44">
                  <c:v>43436.868058043983</c:v>
                </c:pt>
                <c:pt idx="45">
                  <c:v>43436.90972476852</c:v>
                </c:pt>
                <c:pt idx="46">
                  <c:v>43436.951391493058</c:v>
                </c:pt>
                <c:pt idx="47">
                  <c:v>43436.993058217595</c:v>
                </c:pt>
                <c:pt idx="48">
                  <c:v>43437.034724942132</c:v>
                </c:pt>
                <c:pt idx="49">
                  <c:v>43437.076391666669</c:v>
                </c:pt>
                <c:pt idx="50">
                  <c:v>43437.118058391206</c:v>
                </c:pt>
                <c:pt idx="51">
                  <c:v>43437.159725115744</c:v>
                </c:pt>
                <c:pt idx="52">
                  <c:v>43437.201391840281</c:v>
                </c:pt>
                <c:pt idx="53">
                  <c:v>43437.243058564818</c:v>
                </c:pt>
                <c:pt idx="54">
                  <c:v>43437.284725289355</c:v>
                </c:pt>
                <c:pt idx="55">
                  <c:v>43437.326392013892</c:v>
                </c:pt>
                <c:pt idx="56">
                  <c:v>43437.368058738422</c:v>
                </c:pt>
                <c:pt idx="57">
                  <c:v>43437.40972546296</c:v>
                </c:pt>
                <c:pt idx="58">
                  <c:v>43437.451392187497</c:v>
                </c:pt>
                <c:pt idx="59">
                  <c:v>43437.493058912034</c:v>
                </c:pt>
                <c:pt idx="60">
                  <c:v>43437.534725636571</c:v>
                </c:pt>
                <c:pt idx="61">
                  <c:v>43437.576392361108</c:v>
                </c:pt>
                <c:pt idx="62">
                  <c:v>43437.618059085646</c:v>
                </c:pt>
                <c:pt idx="63">
                  <c:v>43437.659725810183</c:v>
                </c:pt>
                <c:pt idx="64">
                  <c:v>43437.70139253472</c:v>
                </c:pt>
                <c:pt idx="65">
                  <c:v>43437.743059259257</c:v>
                </c:pt>
                <c:pt idx="66">
                  <c:v>43437.784725983794</c:v>
                </c:pt>
                <c:pt idx="67">
                  <c:v>43437.826392708332</c:v>
                </c:pt>
                <c:pt idx="68">
                  <c:v>43437.868059432869</c:v>
                </c:pt>
                <c:pt idx="69">
                  <c:v>43437.909726157406</c:v>
                </c:pt>
                <c:pt idx="70">
                  <c:v>43437.951392881943</c:v>
                </c:pt>
                <c:pt idx="71">
                  <c:v>43437.993059606481</c:v>
                </c:pt>
                <c:pt idx="72">
                  <c:v>43438.034726331018</c:v>
                </c:pt>
                <c:pt idx="73">
                  <c:v>43438.076393055555</c:v>
                </c:pt>
                <c:pt idx="74">
                  <c:v>43438.118059780092</c:v>
                </c:pt>
                <c:pt idx="75">
                  <c:v>43438.159726504629</c:v>
                </c:pt>
                <c:pt idx="76">
                  <c:v>43438.201393229167</c:v>
                </c:pt>
                <c:pt idx="77">
                  <c:v>43438.243059953704</c:v>
                </c:pt>
                <c:pt idx="78">
                  <c:v>43438.284726678241</c:v>
                </c:pt>
                <c:pt idx="79">
                  <c:v>43438.326393402778</c:v>
                </c:pt>
                <c:pt idx="80">
                  <c:v>43438.368060127315</c:v>
                </c:pt>
                <c:pt idx="81">
                  <c:v>43438.409726851853</c:v>
                </c:pt>
                <c:pt idx="82">
                  <c:v>43438.45139357639</c:v>
                </c:pt>
                <c:pt idx="83">
                  <c:v>43438.493060300927</c:v>
                </c:pt>
                <c:pt idx="84">
                  <c:v>43438.534727025464</c:v>
                </c:pt>
                <c:pt idx="85">
                  <c:v>43438.576393750001</c:v>
                </c:pt>
                <c:pt idx="86">
                  <c:v>43438.618060474539</c:v>
                </c:pt>
                <c:pt idx="87">
                  <c:v>43438.659727199076</c:v>
                </c:pt>
                <c:pt idx="88">
                  <c:v>43438.701393923613</c:v>
                </c:pt>
                <c:pt idx="89">
                  <c:v>43438.74306064815</c:v>
                </c:pt>
                <c:pt idx="90">
                  <c:v>43438.784727372687</c:v>
                </c:pt>
                <c:pt idx="91">
                  <c:v>43438.826394097225</c:v>
                </c:pt>
                <c:pt idx="92">
                  <c:v>43438.868060821762</c:v>
                </c:pt>
                <c:pt idx="93">
                  <c:v>43438.909727546299</c:v>
                </c:pt>
                <c:pt idx="94">
                  <c:v>43438.951394270836</c:v>
                </c:pt>
                <c:pt idx="95">
                  <c:v>43438.993060995374</c:v>
                </c:pt>
                <c:pt idx="96">
                  <c:v>43439.034727719911</c:v>
                </c:pt>
                <c:pt idx="97">
                  <c:v>43439.076394444448</c:v>
                </c:pt>
                <c:pt idx="98">
                  <c:v>43439.118061168978</c:v>
                </c:pt>
                <c:pt idx="99">
                  <c:v>43439.159727893515</c:v>
                </c:pt>
                <c:pt idx="100">
                  <c:v>43439.201394618052</c:v>
                </c:pt>
                <c:pt idx="101">
                  <c:v>43439.243061342589</c:v>
                </c:pt>
                <c:pt idx="102">
                  <c:v>43439.284728067127</c:v>
                </c:pt>
                <c:pt idx="103">
                  <c:v>43439.326394791664</c:v>
                </c:pt>
                <c:pt idx="104">
                  <c:v>43439.368061516201</c:v>
                </c:pt>
                <c:pt idx="105">
                  <c:v>43439.409728240738</c:v>
                </c:pt>
                <c:pt idx="106">
                  <c:v>43439.451394965276</c:v>
                </c:pt>
                <c:pt idx="107">
                  <c:v>43439.493061689813</c:v>
                </c:pt>
                <c:pt idx="108">
                  <c:v>43439.53472841435</c:v>
                </c:pt>
                <c:pt idx="109">
                  <c:v>43439.576395138887</c:v>
                </c:pt>
                <c:pt idx="110">
                  <c:v>43439.618061863424</c:v>
                </c:pt>
                <c:pt idx="111">
                  <c:v>43439.659728587962</c:v>
                </c:pt>
                <c:pt idx="112">
                  <c:v>43439.701395312499</c:v>
                </c:pt>
                <c:pt idx="113">
                  <c:v>43439.743062037036</c:v>
                </c:pt>
                <c:pt idx="114">
                  <c:v>43439.784728761573</c:v>
                </c:pt>
                <c:pt idx="115">
                  <c:v>43439.82639548611</c:v>
                </c:pt>
                <c:pt idx="116">
                  <c:v>43439.868062210648</c:v>
                </c:pt>
                <c:pt idx="117">
                  <c:v>43439.909728935185</c:v>
                </c:pt>
                <c:pt idx="118">
                  <c:v>43439.951395659722</c:v>
                </c:pt>
                <c:pt idx="119">
                  <c:v>43439.993062384259</c:v>
                </c:pt>
                <c:pt idx="120">
                  <c:v>43440.034729108796</c:v>
                </c:pt>
                <c:pt idx="121">
                  <c:v>43440.076395833334</c:v>
                </c:pt>
                <c:pt idx="122">
                  <c:v>43440.118062557871</c:v>
                </c:pt>
                <c:pt idx="123">
                  <c:v>43440.159729282408</c:v>
                </c:pt>
                <c:pt idx="124">
                  <c:v>43440.201396006945</c:v>
                </c:pt>
                <c:pt idx="125">
                  <c:v>43440.243062731482</c:v>
                </c:pt>
                <c:pt idx="126">
                  <c:v>43440.28472945602</c:v>
                </c:pt>
                <c:pt idx="127">
                  <c:v>43440.326396180557</c:v>
                </c:pt>
                <c:pt idx="128">
                  <c:v>43440.368062905094</c:v>
                </c:pt>
                <c:pt idx="129">
                  <c:v>43440.409729629631</c:v>
                </c:pt>
                <c:pt idx="130">
                  <c:v>43440.451396354169</c:v>
                </c:pt>
                <c:pt idx="131">
                  <c:v>43440.493063078706</c:v>
                </c:pt>
                <c:pt idx="132">
                  <c:v>43440.534729803243</c:v>
                </c:pt>
                <c:pt idx="133">
                  <c:v>43440.57639652778</c:v>
                </c:pt>
                <c:pt idx="134">
                  <c:v>43440.618063252317</c:v>
                </c:pt>
                <c:pt idx="135">
                  <c:v>43440.659729976855</c:v>
                </c:pt>
                <c:pt idx="136">
                  <c:v>43440.701396701392</c:v>
                </c:pt>
                <c:pt idx="137">
                  <c:v>43440.743063425929</c:v>
                </c:pt>
                <c:pt idx="138">
                  <c:v>43440.784730150466</c:v>
                </c:pt>
                <c:pt idx="139">
                  <c:v>43440.826396875003</c:v>
                </c:pt>
                <c:pt idx="140">
                  <c:v>43440.868063599541</c:v>
                </c:pt>
                <c:pt idx="141">
                  <c:v>43440.909730324071</c:v>
                </c:pt>
                <c:pt idx="142">
                  <c:v>43440.951397048608</c:v>
                </c:pt>
                <c:pt idx="143">
                  <c:v>43440.993063773145</c:v>
                </c:pt>
                <c:pt idx="144">
                  <c:v>43441.034730497682</c:v>
                </c:pt>
                <c:pt idx="145">
                  <c:v>43441.076397222219</c:v>
                </c:pt>
                <c:pt idx="146">
                  <c:v>43441.118063946757</c:v>
                </c:pt>
                <c:pt idx="147">
                  <c:v>43441.159730671294</c:v>
                </c:pt>
                <c:pt idx="148">
                  <c:v>43441.201397395831</c:v>
                </c:pt>
                <c:pt idx="149">
                  <c:v>43441.243064120368</c:v>
                </c:pt>
                <c:pt idx="150">
                  <c:v>43441.284730844905</c:v>
                </c:pt>
                <c:pt idx="151">
                  <c:v>43441.326397569443</c:v>
                </c:pt>
                <c:pt idx="152">
                  <c:v>43441.36806429398</c:v>
                </c:pt>
                <c:pt idx="153">
                  <c:v>43441.409731018517</c:v>
                </c:pt>
                <c:pt idx="154">
                  <c:v>43441.451397743054</c:v>
                </c:pt>
                <c:pt idx="155">
                  <c:v>43441.493064467591</c:v>
                </c:pt>
                <c:pt idx="156">
                  <c:v>43441.534731192129</c:v>
                </c:pt>
                <c:pt idx="157">
                  <c:v>43441.576397916666</c:v>
                </c:pt>
                <c:pt idx="158">
                  <c:v>43441.618064641203</c:v>
                </c:pt>
                <c:pt idx="159">
                  <c:v>43441.65973136574</c:v>
                </c:pt>
                <c:pt idx="160">
                  <c:v>43441.701398090278</c:v>
                </c:pt>
                <c:pt idx="161">
                  <c:v>43441.743064814815</c:v>
                </c:pt>
                <c:pt idx="162">
                  <c:v>43441.784731539352</c:v>
                </c:pt>
                <c:pt idx="163">
                  <c:v>43441.826398263889</c:v>
                </c:pt>
                <c:pt idx="164">
                  <c:v>43441.868064988426</c:v>
                </c:pt>
                <c:pt idx="165">
                  <c:v>43441.909731712964</c:v>
                </c:pt>
                <c:pt idx="166">
                  <c:v>43441.951398437501</c:v>
                </c:pt>
                <c:pt idx="167">
                  <c:v>43441.993065162038</c:v>
                </c:pt>
                <c:pt idx="168">
                  <c:v>43442.034731886575</c:v>
                </c:pt>
                <c:pt idx="169">
                  <c:v>43442.076398611112</c:v>
                </c:pt>
                <c:pt idx="170">
                  <c:v>43442.11806533565</c:v>
                </c:pt>
                <c:pt idx="171">
                  <c:v>43442.159732060187</c:v>
                </c:pt>
                <c:pt idx="172">
                  <c:v>43442.201398784724</c:v>
                </c:pt>
                <c:pt idx="173">
                  <c:v>43442.243065509261</c:v>
                </c:pt>
                <c:pt idx="174">
                  <c:v>43442.284732233798</c:v>
                </c:pt>
                <c:pt idx="175">
                  <c:v>43442.326398958336</c:v>
                </c:pt>
                <c:pt idx="176">
                  <c:v>43442.368065682873</c:v>
                </c:pt>
                <c:pt idx="177">
                  <c:v>43442.40973240741</c:v>
                </c:pt>
                <c:pt idx="178">
                  <c:v>43442.451399131947</c:v>
                </c:pt>
                <c:pt idx="179">
                  <c:v>43442.493065856484</c:v>
                </c:pt>
                <c:pt idx="180">
                  <c:v>43442.534732581022</c:v>
                </c:pt>
                <c:pt idx="181">
                  <c:v>43442.576399305559</c:v>
                </c:pt>
                <c:pt idx="182">
                  <c:v>43442.618066030096</c:v>
                </c:pt>
                <c:pt idx="183">
                  <c:v>43442.659732754626</c:v>
                </c:pt>
                <c:pt idx="184">
                  <c:v>43442.701399479163</c:v>
                </c:pt>
                <c:pt idx="185">
                  <c:v>43442.7430662037</c:v>
                </c:pt>
                <c:pt idx="186">
                  <c:v>43442.784732928238</c:v>
                </c:pt>
                <c:pt idx="187">
                  <c:v>43442.826399652775</c:v>
                </c:pt>
                <c:pt idx="188">
                  <c:v>43442.868066377312</c:v>
                </c:pt>
                <c:pt idx="189">
                  <c:v>43442.909733101849</c:v>
                </c:pt>
                <c:pt idx="190">
                  <c:v>43442.951399826386</c:v>
                </c:pt>
                <c:pt idx="191">
                  <c:v>43442.993066550924</c:v>
                </c:pt>
                <c:pt idx="192">
                  <c:v>43443.034733275461</c:v>
                </c:pt>
                <c:pt idx="193">
                  <c:v>43443.076399999998</c:v>
                </c:pt>
                <c:pt idx="194">
                  <c:v>43443.118066724535</c:v>
                </c:pt>
                <c:pt idx="195">
                  <c:v>43443.159733449073</c:v>
                </c:pt>
                <c:pt idx="196">
                  <c:v>43443.20140017361</c:v>
                </c:pt>
                <c:pt idx="197">
                  <c:v>43443.243066898147</c:v>
                </c:pt>
                <c:pt idx="198">
                  <c:v>43443.284733622684</c:v>
                </c:pt>
                <c:pt idx="199">
                  <c:v>43443.326400347221</c:v>
                </c:pt>
                <c:pt idx="200">
                  <c:v>43443.368067071759</c:v>
                </c:pt>
                <c:pt idx="201">
                  <c:v>43443.409733796296</c:v>
                </c:pt>
                <c:pt idx="202">
                  <c:v>43443.451400520833</c:v>
                </c:pt>
                <c:pt idx="203">
                  <c:v>43443.49306724537</c:v>
                </c:pt>
                <c:pt idx="204">
                  <c:v>43443.534733969907</c:v>
                </c:pt>
                <c:pt idx="205">
                  <c:v>43443.576400694445</c:v>
                </c:pt>
                <c:pt idx="206">
                  <c:v>43443.618067418982</c:v>
                </c:pt>
                <c:pt idx="207">
                  <c:v>43443.659734143519</c:v>
                </c:pt>
                <c:pt idx="208">
                  <c:v>43443.701400868056</c:v>
                </c:pt>
                <c:pt idx="209">
                  <c:v>43443.743067592593</c:v>
                </c:pt>
                <c:pt idx="210">
                  <c:v>43443.784734317131</c:v>
                </c:pt>
                <c:pt idx="211">
                  <c:v>43443.826401041668</c:v>
                </c:pt>
                <c:pt idx="212">
                  <c:v>43443.868067766205</c:v>
                </c:pt>
                <c:pt idx="213">
                  <c:v>43443.909734490742</c:v>
                </c:pt>
                <c:pt idx="214">
                  <c:v>43443.951401215279</c:v>
                </c:pt>
                <c:pt idx="215">
                  <c:v>43443.993067939817</c:v>
                </c:pt>
                <c:pt idx="216">
                  <c:v>43444.034734664354</c:v>
                </c:pt>
                <c:pt idx="217">
                  <c:v>43444.076401388891</c:v>
                </c:pt>
                <c:pt idx="218">
                  <c:v>43444.118068113428</c:v>
                </c:pt>
                <c:pt idx="219">
                  <c:v>43444.159734837966</c:v>
                </c:pt>
                <c:pt idx="220">
                  <c:v>43444.201401562503</c:v>
                </c:pt>
                <c:pt idx="221">
                  <c:v>43444.24306828704</c:v>
                </c:pt>
                <c:pt idx="222">
                  <c:v>43444.284735011577</c:v>
                </c:pt>
                <c:pt idx="223">
                  <c:v>43444.326401736114</c:v>
                </c:pt>
                <c:pt idx="224">
                  <c:v>43444.368068460652</c:v>
                </c:pt>
                <c:pt idx="225">
                  <c:v>43444.409735185189</c:v>
                </c:pt>
                <c:pt idx="226">
                  <c:v>43444.451401909719</c:v>
                </c:pt>
                <c:pt idx="227">
                  <c:v>43444.493068634256</c:v>
                </c:pt>
                <c:pt idx="228">
                  <c:v>43444.534735358793</c:v>
                </c:pt>
                <c:pt idx="229">
                  <c:v>43444.57640208333</c:v>
                </c:pt>
                <c:pt idx="230">
                  <c:v>43444.618068807868</c:v>
                </c:pt>
                <c:pt idx="231">
                  <c:v>43444.659735532405</c:v>
                </c:pt>
                <c:pt idx="232">
                  <c:v>43444.701402256942</c:v>
                </c:pt>
                <c:pt idx="233">
                  <c:v>43444.743068981479</c:v>
                </c:pt>
                <c:pt idx="234">
                  <c:v>43444.784735706016</c:v>
                </c:pt>
                <c:pt idx="235">
                  <c:v>43444.826402430554</c:v>
                </c:pt>
                <c:pt idx="236">
                  <c:v>43444.868069155091</c:v>
                </c:pt>
                <c:pt idx="237">
                  <c:v>43444.909735879628</c:v>
                </c:pt>
                <c:pt idx="238">
                  <c:v>43444.951402604165</c:v>
                </c:pt>
                <c:pt idx="239">
                  <c:v>43444.993069328702</c:v>
                </c:pt>
                <c:pt idx="240">
                  <c:v>43445.03473605324</c:v>
                </c:pt>
                <c:pt idx="241">
                  <c:v>43445.076402777777</c:v>
                </c:pt>
                <c:pt idx="242">
                  <c:v>43445.118069502314</c:v>
                </c:pt>
                <c:pt idx="243">
                  <c:v>43445.159736226851</c:v>
                </c:pt>
                <c:pt idx="244">
                  <c:v>43445.201402951388</c:v>
                </c:pt>
                <c:pt idx="245">
                  <c:v>43445.243069675926</c:v>
                </c:pt>
                <c:pt idx="246">
                  <c:v>43445.284736400463</c:v>
                </c:pt>
                <c:pt idx="247">
                  <c:v>43445.326403125</c:v>
                </c:pt>
                <c:pt idx="248">
                  <c:v>43445.368069849537</c:v>
                </c:pt>
                <c:pt idx="249">
                  <c:v>43445.409736574074</c:v>
                </c:pt>
                <c:pt idx="250">
                  <c:v>43445.451403298612</c:v>
                </c:pt>
                <c:pt idx="251">
                  <c:v>43445.493070023149</c:v>
                </c:pt>
                <c:pt idx="252">
                  <c:v>43445.534736747686</c:v>
                </c:pt>
                <c:pt idx="253">
                  <c:v>43445.576403472223</c:v>
                </c:pt>
                <c:pt idx="254">
                  <c:v>43445.618070196761</c:v>
                </c:pt>
                <c:pt idx="255">
                  <c:v>43445.659736921298</c:v>
                </c:pt>
                <c:pt idx="256">
                  <c:v>43445.701403645835</c:v>
                </c:pt>
                <c:pt idx="257">
                  <c:v>43445.743070370372</c:v>
                </c:pt>
                <c:pt idx="258">
                  <c:v>43445.784737094909</c:v>
                </c:pt>
                <c:pt idx="259">
                  <c:v>43445.826403819447</c:v>
                </c:pt>
                <c:pt idx="260">
                  <c:v>43445.868070543984</c:v>
                </c:pt>
                <c:pt idx="261">
                  <c:v>43445.909737268521</c:v>
                </c:pt>
                <c:pt idx="262">
                  <c:v>43445.951403993058</c:v>
                </c:pt>
                <c:pt idx="263">
                  <c:v>43445.993070717595</c:v>
                </c:pt>
                <c:pt idx="264">
                  <c:v>43446.034737442133</c:v>
                </c:pt>
                <c:pt idx="265">
                  <c:v>43446.07640416667</c:v>
                </c:pt>
                <c:pt idx="266">
                  <c:v>43446.118070891207</c:v>
                </c:pt>
                <c:pt idx="267">
                  <c:v>43446.159737615744</c:v>
                </c:pt>
                <c:pt idx="268">
                  <c:v>43446.201404340274</c:v>
                </c:pt>
                <c:pt idx="269">
                  <c:v>43446.243071064811</c:v>
                </c:pt>
                <c:pt idx="270">
                  <c:v>43446.284737789349</c:v>
                </c:pt>
                <c:pt idx="271">
                  <c:v>43446.326404513886</c:v>
                </c:pt>
                <c:pt idx="272">
                  <c:v>43446.368071238423</c:v>
                </c:pt>
                <c:pt idx="273">
                  <c:v>43446.40973796296</c:v>
                </c:pt>
                <c:pt idx="274">
                  <c:v>43446.451404687497</c:v>
                </c:pt>
                <c:pt idx="275">
                  <c:v>43446.493071412035</c:v>
                </c:pt>
                <c:pt idx="276">
                  <c:v>43446.534738136572</c:v>
                </c:pt>
                <c:pt idx="277">
                  <c:v>43446.576404861109</c:v>
                </c:pt>
                <c:pt idx="278">
                  <c:v>43446.618071585646</c:v>
                </c:pt>
                <c:pt idx="279">
                  <c:v>43446.659738310183</c:v>
                </c:pt>
                <c:pt idx="280">
                  <c:v>43446.701405034721</c:v>
                </c:pt>
                <c:pt idx="281">
                  <c:v>43446.743071759258</c:v>
                </c:pt>
                <c:pt idx="282">
                  <c:v>43446.784738483795</c:v>
                </c:pt>
                <c:pt idx="283">
                  <c:v>43446.826405208332</c:v>
                </c:pt>
                <c:pt idx="284">
                  <c:v>43446.868071932869</c:v>
                </c:pt>
                <c:pt idx="285">
                  <c:v>43446.909738657407</c:v>
                </c:pt>
                <c:pt idx="286">
                  <c:v>43446.951405381944</c:v>
                </c:pt>
                <c:pt idx="287">
                  <c:v>43446.993072106481</c:v>
                </c:pt>
                <c:pt idx="288">
                  <c:v>43447.034738831018</c:v>
                </c:pt>
                <c:pt idx="289">
                  <c:v>43447.076405555556</c:v>
                </c:pt>
                <c:pt idx="290">
                  <c:v>43447.118072280093</c:v>
                </c:pt>
                <c:pt idx="291">
                  <c:v>43447.15973900463</c:v>
                </c:pt>
                <c:pt idx="292">
                  <c:v>43447.201405729167</c:v>
                </c:pt>
                <c:pt idx="293">
                  <c:v>43447.243072453704</c:v>
                </c:pt>
                <c:pt idx="294">
                  <c:v>43447.284739178242</c:v>
                </c:pt>
                <c:pt idx="295">
                  <c:v>43447.326405902779</c:v>
                </c:pt>
                <c:pt idx="296">
                  <c:v>43447.368072627316</c:v>
                </c:pt>
                <c:pt idx="297">
                  <c:v>43447.409739351853</c:v>
                </c:pt>
                <c:pt idx="298">
                  <c:v>43447.45140607639</c:v>
                </c:pt>
                <c:pt idx="299">
                  <c:v>43447.493072800928</c:v>
                </c:pt>
                <c:pt idx="300">
                  <c:v>43447.534739525465</c:v>
                </c:pt>
                <c:pt idx="301">
                  <c:v>43447.576406250002</c:v>
                </c:pt>
                <c:pt idx="302">
                  <c:v>43447.618072974539</c:v>
                </c:pt>
                <c:pt idx="303">
                  <c:v>43447.659739699076</c:v>
                </c:pt>
                <c:pt idx="304">
                  <c:v>43447.701406423614</c:v>
                </c:pt>
                <c:pt idx="305">
                  <c:v>43447.743073148151</c:v>
                </c:pt>
                <c:pt idx="306">
                  <c:v>43447.784739872688</c:v>
                </c:pt>
                <c:pt idx="307">
                  <c:v>43447.826406597225</c:v>
                </c:pt>
                <c:pt idx="308">
                  <c:v>43447.868073321762</c:v>
                </c:pt>
                <c:pt idx="309">
                  <c:v>43447.9097400463</c:v>
                </c:pt>
                <c:pt idx="310">
                  <c:v>43447.951406770837</c:v>
                </c:pt>
                <c:pt idx="311">
                  <c:v>43447.993073495367</c:v>
                </c:pt>
                <c:pt idx="312">
                  <c:v>43448.034740219904</c:v>
                </c:pt>
                <c:pt idx="313">
                  <c:v>43448.076406944441</c:v>
                </c:pt>
                <c:pt idx="314">
                  <c:v>43448.118073668978</c:v>
                </c:pt>
                <c:pt idx="315">
                  <c:v>43448.159740393516</c:v>
                </c:pt>
                <c:pt idx="316">
                  <c:v>43448.201407118053</c:v>
                </c:pt>
                <c:pt idx="317">
                  <c:v>43448.24307384259</c:v>
                </c:pt>
                <c:pt idx="318">
                  <c:v>43448.284740567127</c:v>
                </c:pt>
                <c:pt idx="319">
                  <c:v>43448.326407291665</c:v>
                </c:pt>
                <c:pt idx="320">
                  <c:v>43448.368074016202</c:v>
                </c:pt>
                <c:pt idx="321">
                  <c:v>43448.409740740739</c:v>
                </c:pt>
                <c:pt idx="322">
                  <c:v>43448.451407465276</c:v>
                </c:pt>
                <c:pt idx="323">
                  <c:v>43448.493074189813</c:v>
                </c:pt>
                <c:pt idx="324">
                  <c:v>43448.534740914351</c:v>
                </c:pt>
                <c:pt idx="325">
                  <c:v>43448.576407638888</c:v>
                </c:pt>
                <c:pt idx="326">
                  <c:v>43448.618074363425</c:v>
                </c:pt>
                <c:pt idx="327">
                  <c:v>43448.659741087962</c:v>
                </c:pt>
                <c:pt idx="328">
                  <c:v>43448.701407812499</c:v>
                </c:pt>
                <c:pt idx="329">
                  <c:v>43448.743074537037</c:v>
                </c:pt>
                <c:pt idx="330">
                  <c:v>43448.784741261574</c:v>
                </c:pt>
                <c:pt idx="331">
                  <c:v>43448.826407986111</c:v>
                </c:pt>
                <c:pt idx="332">
                  <c:v>43448.868074710648</c:v>
                </c:pt>
                <c:pt idx="333">
                  <c:v>43448.909741435185</c:v>
                </c:pt>
                <c:pt idx="334">
                  <c:v>43448.951408159723</c:v>
                </c:pt>
                <c:pt idx="335">
                  <c:v>43448.99307488426</c:v>
                </c:pt>
                <c:pt idx="336">
                  <c:v>43449.034741608797</c:v>
                </c:pt>
                <c:pt idx="337">
                  <c:v>43449.076408333334</c:v>
                </c:pt>
                <c:pt idx="338">
                  <c:v>43449.118075057871</c:v>
                </c:pt>
                <c:pt idx="339">
                  <c:v>43449.159741782409</c:v>
                </c:pt>
                <c:pt idx="340">
                  <c:v>43449.201408506946</c:v>
                </c:pt>
                <c:pt idx="341">
                  <c:v>43449.243075231483</c:v>
                </c:pt>
                <c:pt idx="342">
                  <c:v>43449.28474195602</c:v>
                </c:pt>
                <c:pt idx="343">
                  <c:v>43449.326408680558</c:v>
                </c:pt>
                <c:pt idx="344">
                  <c:v>43449.368075405095</c:v>
                </c:pt>
                <c:pt idx="345">
                  <c:v>43449.409742129632</c:v>
                </c:pt>
                <c:pt idx="346">
                  <c:v>43449.451408854169</c:v>
                </c:pt>
                <c:pt idx="347">
                  <c:v>43449.493075578706</c:v>
                </c:pt>
                <c:pt idx="348">
                  <c:v>43449.534742303244</c:v>
                </c:pt>
                <c:pt idx="349">
                  <c:v>43449.576409027781</c:v>
                </c:pt>
                <c:pt idx="350">
                  <c:v>43449.618075752318</c:v>
                </c:pt>
                <c:pt idx="351">
                  <c:v>43449.659742476855</c:v>
                </c:pt>
                <c:pt idx="352">
                  <c:v>43449.701409201392</c:v>
                </c:pt>
                <c:pt idx="353">
                  <c:v>43449.743075925922</c:v>
                </c:pt>
                <c:pt idx="354">
                  <c:v>43449.78474265046</c:v>
                </c:pt>
                <c:pt idx="355">
                  <c:v>43449.826409374997</c:v>
                </c:pt>
                <c:pt idx="356">
                  <c:v>43449.868076099534</c:v>
                </c:pt>
                <c:pt idx="357">
                  <c:v>43449.909742824071</c:v>
                </c:pt>
                <c:pt idx="358">
                  <c:v>43449.951409548608</c:v>
                </c:pt>
                <c:pt idx="359">
                  <c:v>43449.993076273146</c:v>
                </c:pt>
                <c:pt idx="360">
                  <c:v>43450.034742997683</c:v>
                </c:pt>
                <c:pt idx="361">
                  <c:v>43450.07640972222</c:v>
                </c:pt>
                <c:pt idx="362">
                  <c:v>43450.118076446757</c:v>
                </c:pt>
                <c:pt idx="363">
                  <c:v>43450.159743171294</c:v>
                </c:pt>
                <c:pt idx="364">
                  <c:v>43450.201409895832</c:v>
                </c:pt>
                <c:pt idx="365">
                  <c:v>43450.243076620369</c:v>
                </c:pt>
                <c:pt idx="366">
                  <c:v>43450.284743344906</c:v>
                </c:pt>
                <c:pt idx="367">
                  <c:v>43450.326410069443</c:v>
                </c:pt>
                <c:pt idx="368">
                  <c:v>43450.36807679398</c:v>
                </c:pt>
                <c:pt idx="369">
                  <c:v>43450.409743518518</c:v>
                </c:pt>
                <c:pt idx="370">
                  <c:v>43450.451410243055</c:v>
                </c:pt>
                <c:pt idx="371">
                  <c:v>43450.493076967592</c:v>
                </c:pt>
                <c:pt idx="372">
                  <c:v>43450.534743692129</c:v>
                </c:pt>
                <c:pt idx="373">
                  <c:v>43450.576410416666</c:v>
                </c:pt>
                <c:pt idx="374">
                  <c:v>43450.618077141204</c:v>
                </c:pt>
                <c:pt idx="375">
                  <c:v>43450.659743865741</c:v>
                </c:pt>
                <c:pt idx="376">
                  <c:v>43450.701410590278</c:v>
                </c:pt>
                <c:pt idx="377">
                  <c:v>43450.743077314815</c:v>
                </c:pt>
                <c:pt idx="378">
                  <c:v>43450.784744039353</c:v>
                </c:pt>
                <c:pt idx="379">
                  <c:v>43450.82641076389</c:v>
                </c:pt>
                <c:pt idx="380">
                  <c:v>43450.868077488427</c:v>
                </c:pt>
                <c:pt idx="381">
                  <c:v>43450.909744212964</c:v>
                </c:pt>
                <c:pt idx="382">
                  <c:v>43450.951410937501</c:v>
                </c:pt>
                <c:pt idx="383">
                  <c:v>43450.993077662039</c:v>
                </c:pt>
                <c:pt idx="384">
                  <c:v>43451.034744386576</c:v>
                </c:pt>
                <c:pt idx="385">
                  <c:v>43451.076411111113</c:v>
                </c:pt>
                <c:pt idx="386">
                  <c:v>43451.11807783565</c:v>
                </c:pt>
                <c:pt idx="387">
                  <c:v>43451.159744560187</c:v>
                </c:pt>
                <c:pt idx="388">
                  <c:v>43451.201411284725</c:v>
                </c:pt>
                <c:pt idx="389">
                  <c:v>43451.243078009262</c:v>
                </c:pt>
                <c:pt idx="390">
                  <c:v>43451.284744733799</c:v>
                </c:pt>
                <c:pt idx="391">
                  <c:v>43451.326411458336</c:v>
                </c:pt>
                <c:pt idx="392">
                  <c:v>43451.368078182873</c:v>
                </c:pt>
                <c:pt idx="393">
                  <c:v>43451.409744907411</c:v>
                </c:pt>
                <c:pt idx="394">
                  <c:v>43451.451411631948</c:v>
                </c:pt>
                <c:pt idx="395">
                  <c:v>43451.493078356485</c:v>
                </c:pt>
                <c:pt idx="396">
                  <c:v>43451.534745081015</c:v>
                </c:pt>
                <c:pt idx="397">
                  <c:v>43451.576411805552</c:v>
                </c:pt>
                <c:pt idx="398">
                  <c:v>43451.618078530089</c:v>
                </c:pt>
                <c:pt idx="399">
                  <c:v>43451.659745254627</c:v>
                </c:pt>
                <c:pt idx="400">
                  <c:v>43451.701411979164</c:v>
                </c:pt>
                <c:pt idx="401">
                  <c:v>43451.743078703701</c:v>
                </c:pt>
                <c:pt idx="402">
                  <c:v>43451.784745428238</c:v>
                </c:pt>
                <c:pt idx="403">
                  <c:v>43451.826412152775</c:v>
                </c:pt>
                <c:pt idx="404">
                  <c:v>43451.868078877313</c:v>
                </c:pt>
                <c:pt idx="405">
                  <c:v>43451.90974560185</c:v>
                </c:pt>
                <c:pt idx="406">
                  <c:v>43451.951412326387</c:v>
                </c:pt>
                <c:pt idx="407">
                  <c:v>43451.993079050924</c:v>
                </c:pt>
                <c:pt idx="408">
                  <c:v>43452.034745775461</c:v>
                </c:pt>
                <c:pt idx="409">
                  <c:v>43452.076412499999</c:v>
                </c:pt>
                <c:pt idx="410">
                  <c:v>43452.118079224536</c:v>
                </c:pt>
                <c:pt idx="411">
                  <c:v>43452.159745949073</c:v>
                </c:pt>
                <c:pt idx="412">
                  <c:v>43452.20141267361</c:v>
                </c:pt>
                <c:pt idx="413">
                  <c:v>43452.243079398148</c:v>
                </c:pt>
                <c:pt idx="414">
                  <c:v>43452.284746122685</c:v>
                </c:pt>
                <c:pt idx="415">
                  <c:v>43452.326412847222</c:v>
                </c:pt>
                <c:pt idx="416">
                  <c:v>43452.368079571759</c:v>
                </c:pt>
                <c:pt idx="417">
                  <c:v>43452.409746296296</c:v>
                </c:pt>
                <c:pt idx="418">
                  <c:v>43452.451413020834</c:v>
                </c:pt>
                <c:pt idx="419">
                  <c:v>43452.493079745371</c:v>
                </c:pt>
                <c:pt idx="420">
                  <c:v>43452.534746469908</c:v>
                </c:pt>
                <c:pt idx="421">
                  <c:v>43452.576413194445</c:v>
                </c:pt>
                <c:pt idx="422">
                  <c:v>43452.618079918982</c:v>
                </c:pt>
                <c:pt idx="423">
                  <c:v>43452.65974664352</c:v>
                </c:pt>
                <c:pt idx="424">
                  <c:v>43452.701413368057</c:v>
                </c:pt>
                <c:pt idx="425">
                  <c:v>43452.743080092594</c:v>
                </c:pt>
                <c:pt idx="426">
                  <c:v>43452.784746817131</c:v>
                </c:pt>
                <c:pt idx="427">
                  <c:v>43452.826413541668</c:v>
                </c:pt>
                <c:pt idx="428">
                  <c:v>43452.868080266206</c:v>
                </c:pt>
                <c:pt idx="429">
                  <c:v>43452.909746990743</c:v>
                </c:pt>
                <c:pt idx="430">
                  <c:v>43452.95141371528</c:v>
                </c:pt>
                <c:pt idx="431">
                  <c:v>43452.993080439817</c:v>
                </c:pt>
                <c:pt idx="432">
                  <c:v>43453.034747164354</c:v>
                </c:pt>
                <c:pt idx="433">
                  <c:v>43453.076413888892</c:v>
                </c:pt>
                <c:pt idx="434">
                  <c:v>43453.118080613429</c:v>
                </c:pt>
                <c:pt idx="435">
                  <c:v>43453.159747337966</c:v>
                </c:pt>
                <c:pt idx="436">
                  <c:v>43453.201414062503</c:v>
                </c:pt>
                <c:pt idx="437">
                  <c:v>43453.243080787041</c:v>
                </c:pt>
                <c:pt idx="438">
                  <c:v>43453.28474751157</c:v>
                </c:pt>
                <c:pt idx="439">
                  <c:v>43453.326414236108</c:v>
                </c:pt>
                <c:pt idx="440">
                  <c:v>43453.368080960645</c:v>
                </c:pt>
                <c:pt idx="441">
                  <c:v>43453.409747685182</c:v>
                </c:pt>
                <c:pt idx="442">
                  <c:v>43453.451414409719</c:v>
                </c:pt>
                <c:pt idx="443">
                  <c:v>43453.493081134256</c:v>
                </c:pt>
                <c:pt idx="444">
                  <c:v>43453.534747858794</c:v>
                </c:pt>
                <c:pt idx="445">
                  <c:v>43453.576414583331</c:v>
                </c:pt>
                <c:pt idx="446">
                  <c:v>43453.618081307868</c:v>
                </c:pt>
                <c:pt idx="447">
                  <c:v>43453.659748032405</c:v>
                </c:pt>
                <c:pt idx="448">
                  <c:v>43453.701414756943</c:v>
                </c:pt>
                <c:pt idx="449">
                  <c:v>43453.74308148148</c:v>
                </c:pt>
                <c:pt idx="450">
                  <c:v>43453.784748206017</c:v>
                </c:pt>
                <c:pt idx="451">
                  <c:v>43453.826414930554</c:v>
                </c:pt>
                <c:pt idx="452">
                  <c:v>43453.868081655091</c:v>
                </c:pt>
                <c:pt idx="453">
                  <c:v>43453.909748379629</c:v>
                </c:pt>
                <c:pt idx="454">
                  <c:v>43453.951415104166</c:v>
                </c:pt>
                <c:pt idx="455">
                  <c:v>43453.993081828703</c:v>
                </c:pt>
                <c:pt idx="456">
                  <c:v>43454.03474855324</c:v>
                </c:pt>
                <c:pt idx="457">
                  <c:v>43454.076415277777</c:v>
                </c:pt>
                <c:pt idx="458">
                  <c:v>43454.118082002315</c:v>
                </c:pt>
                <c:pt idx="459">
                  <c:v>43454.159748726852</c:v>
                </c:pt>
                <c:pt idx="460">
                  <c:v>43454.201415451389</c:v>
                </c:pt>
                <c:pt idx="461">
                  <c:v>43454.243082175926</c:v>
                </c:pt>
                <c:pt idx="462">
                  <c:v>43454.284748900463</c:v>
                </c:pt>
                <c:pt idx="463">
                  <c:v>43454.326415625001</c:v>
                </c:pt>
                <c:pt idx="464">
                  <c:v>43454.368082349538</c:v>
                </c:pt>
                <c:pt idx="465">
                  <c:v>43454.409749074075</c:v>
                </c:pt>
                <c:pt idx="466">
                  <c:v>43454.451415798612</c:v>
                </c:pt>
                <c:pt idx="467">
                  <c:v>43454.493082523149</c:v>
                </c:pt>
                <c:pt idx="468">
                  <c:v>43454.534749247687</c:v>
                </c:pt>
                <c:pt idx="469">
                  <c:v>43454.576415972224</c:v>
                </c:pt>
                <c:pt idx="470">
                  <c:v>43454.618082696761</c:v>
                </c:pt>
                <c:pt idx="471">
                  <c:v>43454.659749421298</c:v>
                </c:pt>
                <c:pt idx="472">
                  <c:v>43454.701416145836</c:v>
                </c:pt>
                <c:pt idx="473">
                  <c:v>43454.743082870373</c:v>
                </c:pt>
                <c:pt idx="474">
                  <c:v>43454.78474959491</c:v>
                </c:pt>
                <c:pt idx="475">
                  <c:v>43454.826416319447</c:v>
                </c:pt>
                <c:pt idx="476">
                  <c:v>43454.868083043984</c:v>
                </c:pt>
                <c:pt idx="477">
                  <c:v>43454.909749768522</c:v>
                </c:pt>
                <c:pt idx="478">
                  <c:v>43454.951416493059</c:v>
                </c:pt>
                <c:pt idx="479">
                  <c:v>43454.993083217596</c:v>
                </c:pt>
                <c:pt idx="480">
                  <c:v>43455.034749942133</c:v>
                </c:pt>
                <c:pt idx="481">
                  <c:v>43455.076416666663</c:v>
                </c:pt>
                <c:pt idx="482">
                  <c:v>43455.1180833912</c:v>
                </c:pt>
                <c:pt idx="483">
                  <c:v>43455.159750115738</c:v>
                </c:pt>
                <c:pt idx="484">
                  <c:v>43455.201416840275</c:v>
                </c:pt>
                <c:pt idx="485">
                  <c:v>43455.243083564812</c:v>
                </c:pt>
                <c:pt idx="486">
                  <c:v>43455.284750289349</c:v>
                </c:pt>
                <c:pt idx="487">
                  <c:v>43455.326417013886</c:v>
                </c:pt>
                <c:pt idx="488">
                  <c:v>43455.368083738424</c:v>
                </c:pt>
                <c:pt idx="489">
                  <c:v>43455.409750462961</c:v>
                </c:pt>
                <c:pt idx="490">
                  <c:v>43455.451417187498</c:v>
                </c:pt>
                <c:pt idx="491">
                  <c:v>43455.493083912035</c:v>
                </c:pt>
                <c:pt idx="492">
                  <c:v>43455.534750636572</c:v>
                </c:pt>
                <c:pt idx="493">
                  <c:v>43455.57641736111</c:v>
                </c:pt>
                <c:pt idx="494">
                  <c:v>43455.618084085647</c:v>
                </c:pt>
                <c:pt idx="495">
                  <c:v>43455.659750810184</c:v>
                </c:pt>
                <c:pt idx="496">
                  <c:v>43455.701417534721</c:v>
                </c:pt>
                <c:pt idx="497">
                  <c:v>43455.743084259258</c:v>
                </c:pt>
                <c:pt idx="498">
                  <c:v>43455.784750983796</c:v>
                </c:pt>
                <c:pt idx="499">
                  <c:v>43455.826417708333</c:v>
                </c:pt>
                <c:pt idx="500">
                  <c:v>43455.86808443287</c:v>
                </c:pt>
                <c:pt idx="501">
                  <c:v>43455.909751157407</c:v>
                </c:pt>
                <c:pt idx="502">
                  <c:v>43455.951417881945</c:v>
                </c:pt>
                <c:pt idx="503">
                  <c:v>43455.993084606482</c:v>
                </c:pt>
                <c:pt idx="504">
                  <c:v>43456.034751331019</c:v>
                </c:pt>
                <c:pt idx="505">
                  <c:v>43456.076418055556</c:v>
                </c:pt>
                <c:pt idx="506">
                  <c:v>43456.118084780093</c:v>
                </c:pt>
                <c:pt idx="507">
                  <c:v>43456.159751504631</c:v>
                </c:pt>
                <c:pt idx="508">
                  <c:v>43456.201418229168</c:v>
                </c:pt>
                <c:pt idx="509">
                  <c:v>43456.243084953705</c:v>
                </c:pt>
                <c:pt idx="510">
                  <c:v>43456.284751678242</c:v>
                </c:pt>
                <c:pt idx="511">
                  <c:v>43456.326418402779</c:v>
                </c:pt>
                <c:pt idx="512">
                  <c:v>43456.368085127317</c:v>
                </c:pt>
                <c:pt idx="513">
                  <c:v>43456.409751851854</c:v>
                </c:pt>
                <c:pt idx="514">
                  <c:v>43456.451418576391</c:v>
                </c:pt>
                <c:pt idx="515">
                  <c:v>43456.493085300928</c:v>
                </c:pt>
                <c:pt idx="516">
                  <c:v>43456.534752025465</c:v>
                </c:pt>
                <c:pt idx="517">
                  <c:v>43456.576418750003</c:v>
                </c:pt>
                <c:pt idx="518">
                  <c:v>43456.61808547454</c:v>
                </c:pt>
                <c:pt idx="519">
                  <c:v>43456.659752199077</c:v>
                </c:pt>
                <c:pt idx="520">
                  <c:v>43456.701418923614</c:v>
                </c:pt>
                <c:pt idx="521">
                  <c:v>43456.743085648151</c:v>
                </c:pt>
                <c:pt idx="522">
                  <c:v>43456.784752372689</c:v>
                </c:pt>
                <c:pt idx="523">
                  <c:v>43456.826419097219</c:v>
                </c:pt>
                <c:pt idx="524">
                  <c:v>43456.868085821756</c:v>
                </c:pt>
                <c:pt idx="525">
                  <c:v>43456.909752546293</c:v>
                </c:pt>
                <c:pt idx="526">
                  <c:v>43456.95141927083</c:v>
                </c:pt>
                <c:pt idx="527">
                  <c:v>43456.993085995367</c:v>
                </c:pt>
                <c:pt idx="528">
                  <c:v>43457.034752719905</c:v>
                </c:pt>
                <c:pt idx="529">
                  <c:v>43457.076419444442</c:v>
                </c:pt>
                <c:pt idx="530">
                  <c:v>43457.118086168979</c:v>
                </c:pt>
                <c:pt idx="531">
                  <c:v>43457.159752893516</c:v>
                </c:pt>
                <c:pt idx="532">
                  <c:v>43457.201419618053</c:v>
                </c:pt>
                <c:pt idx="533">
                  <c:v>43457.243086342591</c:v>
                </c:pt>
                <c:pt idx="534">
                  <c:v>43457.284753067128</c:v>
                </c:pt>
                <c:pt idx="535">
                  <c:v>43457.326419791665</c:v>
                </c:pt>
                <c:pt idx="536">
                  <c:v>43457.368086516202</c:v>
                </c:pt>
                <c:pt idx="537">
                  <c:v>43457.40975324074</c:v>
                </c:pt>
                <c:pt idx="538">
                  <c:v>43457.451419965277</c:v>
                </c:pt>
                <c:pt idx="539">
                  <c:v>43457.493086689814</c:v>
                </c:pt>
                <c:pt idx="540">
                  <c:v>43457.534753414351</c:v>
                </c:pt>
                <c:pt idx="541">
                  <c:v>43457.576420138888</c:v>
                </c:pt>
                <c:pt idx="542">
                  <c:v>43457.618086863426</c:v>
                </c:pt>
                <c:pt idx="543">
                  <c:v>43457.659753587963</c:v>
                </c:pt>
                <c:pt idx="544">
                  <c:v>43457.7014203125</c:v>
                </c:pt>
                <c:pt idx="545">
                  <c:v>43457.743087037037</c:v>
                </c:pt>
                <c:pt idx="546">
                  <c:v>43457.784753761574</c:v>
                </c:pt>
                <c:pt idx="547">
                  <c:v>43457.826420486112</c:v>
                </c:pt>
                <c:pt idx="548">
                  <c:v>43457.868087210649</c:v>
                </c:pt>
                <c:pt idx="549">
                  <c:v>43457.909753935186</c:v>
                </c:pt>
                <c:pt idx="550">
                  <c:v>43457.951420659723</c:v>
                </c:pt>
                <c:pt idx="551">
                  <c:v>43457.99308738426</c:v>
                </c:pt>
                <c:pt idx="552">
                  <c:v>43458.034754108798</c:v>
                </c:pt>
                <c:pt idx="553">
                  <c:v>43458.076420833335</c:v>
                </c:pt>
                <c:pt idx="554">
                  <c:v>43458.118087557872</c:v>
                </c:pt>
                <c:pt idx="555">
                  <c:v>43458.159754282409</c:v>
                </c:pt>
                <c:pt idx="556">
                  <c:v>43458.201421006946</c:v>
                </c:pt>
                <c:pt idx="557">
                  <c:v>43458.243087731484</c:v>
                </c:pt>
                <c:pt idx="558">
                  <c:v>43458.284754456021</c:v>
                </c:pt>
                <c:pt idx="559">
                  <c:v>43458.326421180558</c:v>
                </c:pt>
                <c:pt idx="560">
                  <c:v>43458.368087905095</c:v>
                </c:pt>
                <c:pt idx="561">
                  <c:v>43458.409754629633</c:v>
                </c:pt>
                <c:pt idx="562">
                  <c:v>43458.45142135417</c:v>
                </c:pt>
                <c:pt idx="563">
                  <c:v>43458.493088078707</c:v>
                </c:pt>
                <c:pt idx="564">
                  <c:v>43458.534754803244</c:v>
                </c:pt>
                <c:pt idx="565">
                  <c:v>43458.576421527781</c:v>
                </c:pt>
                <c:pt idx="566">
                  <c:v>43458.618088252311</c:v>
                </c:pt>
                <c:pt idx="567">
                  <c:v>43458.659754976848</c:v>
                </c:pt>
                <c:pt idx="568">
                  <c:v>43458.701421701386</c:v>
                </c:pt>
                <c:pt idx="569">
                  <c:v>43458.743088425923</c:v>
                </c:pt>
                <c:pt idx="570">
                  <c:v>43458.78475515046</c:v>
                </c:pt>
                <c:pt idx="571">
                  <c:v>43458.826421874997</c:v>
                </c:pt>
                <c:pt idx="572">
                  <c:v>43458.868088599535</c:v>
                </c:pt>
                <c:pt idx="573">
                  <c:v>43458.909755324072</c:v>
                </c:pt>
                <c:pt idx="574">
                  <c:v>43458.951422048609</c:v>
                </c:pt>
                <c:pt idx="575">
                  <c:v>43458.993088773146</c:v>
                </c:pt>
                <c:pt idx="576">
                  <c:v>43459.034755497683</c:v>
                </c:pt>
                <c:pt idx="577">
                  <c:v>43459.076422222221</c:v>
                </c:pt>
                <c:pt idx="578">
                  <c:v>43459.118088946758</c:v>
                </c:pt>
                <c:pt idx="579">
                  <c:v>43459.159755671295</c:v>
                </c:pt>
                <c:pt idx="580">
                  <c:v>43459.201422395832</c:v>
                </c:pt>
                <c:pt idx="581">
                  <c:v>43459.243089120369</c:v>
                </c:pt>
                <c:pt idx="582">
                  <c:v>43459.284755844907</c:v>
                </c:pt>
                <c:pt idx="583">
                  <c:v>43459.326422569444</c:v>
                </c:pt>
                <c:pt idx="584">
                  <c:v>43459.368089293981</c:v>
                </c:pt>
                <c:pt idx="585">
                  <c:v>43459.409756018518</c:v>
                </c:pt>
                <c:pt idx="586">
                  <c:v>43459.451422743055</c:v>
                </c:pt>
                <c:pt idx="587">
                  <c:v>43459.493089467593</c:v>
                </c:pt>
                <c:pt idx="588">
                  <c:v>43459.53475619213</c:v>
                </c:pt>
                <c:pt idx="589">
                  <c:v>43459.576422916667</c:v>
                </c:pt>
                <c:pt idx="590">
                  <c:v>43459.618089641204</c:v>
                </c:pt>
                <c:pt idx="591">
                  <c:v>43459.659756365741</c:v>
                </c:pt>
                <c:pt idx="592">
                  <c:v>43459.701423090279</c:v>
                </c:pt>
                <c:pt idx="593">
                  <c:v>43459.743089814816</c:v>
                </c:pt>
                <c:pt idx="594">
                  <c:v>43459.784756539353</c:v>
                </c:pt>
                <c:pt idx="595">
                  <c:v>43459.82642326389</c:v>
                </c:pt>
                <c:pt idx="596">
                  <c:v>43459.868089988428</c:v>
                </c:pt>
                <c:pt idx="597">
                  <c:v>43459.909756712965</c:v>
                </c:pt>
                <c:pt idx="598">
                  <c:v>43459.951423437502</c:v>
                </c:pt>
                <c:pt idx="599">
                  <c:v>43459.993090162039</c:v>
                </c:pt>
                <c:pt idx="600">
                  <c:v>43460.034756886576</c:v>
                </c:pt>
                <c:pt idx="601">
                  <c:v>43460.076423611114</c:v>
                </c:pt>
                <c:pt idx="602">
                  <c:v>43460.118090335651</c:v>
                </c:pt>
                <c:pt idx="603">
                  <c:v>43460.159757060188</c:v>
                </c:pt>
                <c:pt idx="604">
                  <c:v>43460.201423784725</c:v>
                </c:pt>
                <c:pt idx="605">
                  <c:v>43460.243090509262</c:v>
                </c:pt>
                <c:pt idx="606">
                  <c:v>43460.2847572338</c:v>
                </c:pt>
                <c:pt idx="607">
                  <c:v>43460.326423958337</c:v>
                </c:pt>
                <c:pt idx="608">
                  <c:v>43460.368090682867</c:v>
                </c:pt>
                <c:pt idx="609">
                  <c:v>43460.409757407404</c:v>
                </c:pt>
                <c:pt idx="610">
                  <c:v>43460.451424131941</c:v>
                </c:pt>
                <c:pt idx="611">
                  <c:v>43460.493090856478</c:v>
                </c:pt>
                <c:pt idx="612">
                  <c:v>43460.534757581016</c:v>
                </c:pt>
                <c:pt idx="613">
                  <c:v>43460.576424305553</c:v>
                </c:pt>
                <c:pt idx="614">
                  <c:v>43460.61809103009</c:v>
                </c:pt>
                <c:pt idx="615">
                  <c:v>43460.659757754627</c:v>
                </c:pt>
                <c:pt idx="616">
                  <c:v>43460.701424479164</c:v>
                </c:pt>
                <c:pt idx="617">
                  <c:v>43460.743091203702</c:v>
                </c:pt>
                <c:pt idx="618">
                  <c:v>43460.784757928239</c:v>
                </c:pt>
                <c:pt idx="619">
                  <c:v>43460.826424652776</c:v>
                </c:pt>
                <c:pt idx="620">
                  <c:v>43460.868091377313</c:v>
                </c:pt>
                <c:pt idx="621">
                  <c:v>43460.90975810185</c:v>
                </c:pt>
                <c:pt idx="622">
                  <c:v>43460.951424826388</c:v>
                </c:pt>
                <c:pt idx="623">
                  <c:v>43460.993091550925</c:v>
                </c:pt>
                <c:pt idx="624">
                  <c:v>43461.034758275462</c:v>
                </c:pt>
                <c:pt idx="625">
                  <c:v>43461.076424999999</c:v>
                </c:pt>
                <c:pt idx="626">
                  <c:v>43461.118091724536</c:v>
                </c:pt>
                <c:pt idx="627">
                  <c:v>43461.159758449074</c:v>
                </c:pt>
                <c:pt idx="628">
                  <c:v>43461.201425173611</c:v>
                </c:pt>
                <c:pt idx="629">
                  <c:v>43461.243091898148</c:v>
                </c:pt>
                <c:pt idx="630">
                  <c:v>43461.284758622685</c:v>
                </c:pt>
                <c:pt idx="631">
                  <c:v>43461.326425347223</c:v>
                </c:pt>
                <c:pt idx="632">
                  <c:v>43461.36809207176</c:v>
                </c:pt>
                <c:pt idx="633">
                  <c:v>43461.409758796297</c:v>
                </c:pt>
                <c:pt idx="634">
                  <c:v>43461.451425520834</c:v>
                </c:pt>
                <c:pt idx="635">
                  <c:v>43461.493092245371</c:v>
                </c:pt>
                <c:pt idx="636">
                  <c:v>43461.534758969909</c:v>
                </c:pt>
                <c:pt idx="637">
                  <c:v>43461.576425694446</c:v>
                </c:pt>
                <c:pt idx="638">
                  <c:v>43461.618092418983</c:v>
                </c:pt>
                <c:pt idx="639">
                  <c:v>43461.65975914352</c:v>
                </c:pt>
                <c:pt idx="640">
                  <c:v>43461.701425868057</c:v>
                </c:pt>
                <c:pt idx="641">
                  <c:v>43461.743092592595</c:v>
                </c:pt>
                <c:pt idx="642">
                  <c:v>43461.784759317132</c:v>
                </c:pt>
                <c:pt idx="643">
                  <c:v>43461.826426041669</c:v>
                </c:pt>
                <c:pt idx="644">
                  <c:v>43461.868092766206</c:v>
                </c:pt>
                <c:pt idx="645">
                  <c:v>43461.909759490743</c:v>
                </c:pt>
                <c:pt idx="646">
                  <c:v>43461.951426215281</c:v>
                </c:pt>
                <c:pt idx="647">
                  <c:v>43461.993092939818</c:v>
                </c:pt>
                <c:pt idx="648">
                  <c:v>43462.034759664355</c:v>
                </c:pt>
                <c:pt idx="649">
                  <c:v>43462.076426388892</c:v>
                </c:pt>
                <c:pt idx="650">
                  <c:v>43462.118093113429</c:v>
                </c:pt>
                <c:pt idx="651">
                  <c:v>43462.159759837959</c:v>
                </c:pt>
                <c:pt idx="652">
                  <c:v>43462.201426562497</c:v>
                </c:pt>
                <c:pt idx="653">
                  <c:v>43462.243093287034</c:v>
                </c:pt>
                <c:pt idx="654">
                  <c:v>43462.284760011571</c:v>
                </c:pt>
                <c:pt idx="655">
                  <c:v>43462.326426736108</c:v>
                </c:pt>
                <c:pt idx="656">
                  <c:v>43462.368093460645</c:v>
                </c:pt>
                <c:pt idx="657">
                  <c:v>43462.409760185183</c:v>
                </c:pt>
                <c:pt idx="658">
                  <c:v>43462.45142690972</c:v>
                </c:pt>
                <c:pt idx="659">
                  <c:v>43462.493093634257</c:v>
                </c:pt>
                <c:pt idx="660">
                  <c:v>43462.534760358794</c:v>
                </c:pt>
                <c:pt idx="661">
                  <c:v>43462.576427083332</c:v>
                </c:pt>
                <c:pt idx="662">
                  <c:v>43462.618093807869</c:v>
                </c:pt>
                <c:pt idx="663">
                  <c:v>43462.659760532406</c:v>
                </c:pt>
                <c:pt idx="664">
                  <c:v>43462.701427256943</c:v>
                </c:pt>
                <c:pt idx="665">
                  <c:v>43462.74309398148</c:v>
                </c:pt>
                <c:pt idx="666">
                  <c:v>43462.784760706018</c:v>
                </c:pt>
                <c:pt idx="667">
                  <c:v>43462.826427430555</c:v>
                </c:pt>
                <c:pt idx="668">
                  <c:v>43462.868094155092</c:v>
                </c:pt>
                <c:pt idx="669">
                  <c:v>43462.909760879629</c:v>
                </c:pt>
                <c:pt idx="670">
                  <c:v>43462.951427604166</c:v>
                </c:pt>
                <c:pt idx="671">
                  <c:v>43462.993094328704</c:v>
                </c:pt>
                <c:pt idx="672">
                  <c:v>43463.034761053241</c:v>
                </c:pt>
                <c:pt idx="673">
                  <c:v>43463.076427777778</c:v>
                </c:pt>
                <c:pt idx="674">
                  <c:v>43463.118094502315</c:v>
                </c:pt>
                <c:pt idx="675">
                  <c:v>43463.159761226852</c:v>
                </c:pt>
                <c:pt idx="676">
                  <c:v>43463.20142795139</c:v>
                </c:pt>
                <c:pt idx="677">
                  <c:v>43463.243094675927</c:v>
                </c:pt>
                <c:pt idx="678">
                  <c:v>43463.284761400464</c:v>
                </c:pt>
                <c:pt idx="679">
                  <c:v>43463.326428125001</c:v>
                </c:pt>
                <c:pt idx="680">
                  <c:v>43463.368094849538</c:v>
                </c:pt>
                <c:pt idx="681">
                  <c:v>43463.409761574076</c:v>
                </c:pt>
                <c:pt idx="682">
                  <c:v>43463.451428298613</c:v>
                </c:pt>
                <c:pt idx="683">
                  <c:v>43463.49309502315</c:v>
                </c:pt>
                <c:pt idx="684">
                  <c:v>43463.534761747687</c:v>
                </c:pt>
                <c:pt idx="685">
                  <c:v>43463.576428472225</c:v>
                </c:pt>
                <c:pt idx="686">
                  <c:v>43463.618095196762</c:v>
                </c:pt>
                <c:pt idx="687">
                  <c:v>43463.659761921299</c:v>
                </c:pt>
                <c:pt idx="688">
                  <c:v>43463.701428645836</c:v>
                </c:pt>
                <c:pt idx="689">
                  <c:v>43463.743095370373</c:v>
                </c:pt>
                <c:pt idx="690">
                  <c:v>43463.784762094911</c:v>
                </c:pt>
                <c:pt idx="691">
                  <c:v>43463.826428819448</c:v>
                </c:pt>
                <c:pt idx="692">
                  <c:v>43463.868095543985</c:v>
                </c:pt>
                <c:pt idx="693">
                  <c:v>43463.909762268515</c:v>
                </c:pt>
                <c:pt idx="694">
                  <c:v>43463.951428993052</c:v>
                </c:pt>
                <c:pt idx="695">
                  <c:v>43463.993095717589</c:v>
                </c:pt>
                <c:pt idx="696">
                  <c:v>43464.034762442127</c:v>
                </c:pt>
                <c:pt idx="697">
                  <c:v>43464.076429166664</c:v>
                </c:pt>
                <c:pt idx="698">
                  <c:v>43464.118095891201</c:v>
                </c:pt>
                <c:pt idx="699">
                  <c:v>43464.159762615738</c:v>
                </c:pt>
                <c:pt idx="700">
                  <c:v>43464.201429340275</c:v>
                </c:pt>
                <c:pt idx="701">
                  <c:v>43464.243096064813</c:v>
                </c:pt>
                <c:pt idx="702">
                  <c:v>43464.28476278935</c:v>
                </c:pt>
                <c:pt idx="703">
                  <c:v>43464.326429513887</c:v>
                </c:pt>
                <c:pt idx="704">
                  <c:v>43464.368096238424</c:v>
                </c:pt>
                <c:pt idx="705">
                  <c:v>43464.409762962961</c:v>
                </c:pt>
                <c:pt idx="706">
                  <c:v>43464.451429687499</c:v>
                </c:pt>
                <c:pt idx="707">
                  <c:v>43464.493096412036</c:v>
                </c:pt>
                <c:pt idx="708">
                  <c:v>43464.534763136573</c:v>
                </c:pt>
                <c:pt idx="709">
                  <c:v>43464.57642986111</c:v>
                </c:pt>
                <c:pt idx="710">
                  <c:v>43464.618096585647</c:v>
                </c:pt>
                <c:pt idx="711">
                  <c:v>43464.659763310185</c:v>
                </c:pt>
                <c:pt idx="712">
                  <c:v>43464.701430034722</c:v>
                </c:pt>
                <c:pt idx="713">
                  <c:v>43464.743096759259</c:v>
                </c:pt>
                <c:pt idx="714">
                  <c:v>43464.784763483796</c:v>
                </c:pt>
                <c:pt idx="715">
                  <c:v>43464.826430208333</c:v>
                </c:pt>
                <c:pt idx="716">
                  <c:v>43464.868096932871</c:v>
                </c:pt>
                <c:pt idx="717">
                  <c:v>43464.909763657408</c:v>
                </c:pt>
                <c:pt idx="718">
                  <c:v>43464.951430381945</c:v>
                </c:pt>
                <c:pt idx="719">
                  <c:v>43464.993097106482</c:v>
                </c:pt>
              </c:numCache>
            </c:numRef>
          </c:xVal>
          <c:yVal>
            <c:numRef>
              <c:f>('PM10 1 Hr Data'!$D$2:$D$674,'PM10 1 Hr Data'!$D$675:$D$721)</c:f>
              <c:numCache>
                <c:formatCode>0.0</c:formatCode>
                <c:ptCount val="720"/>
                <c:pt idx="0">
                  <c:v>9.6259999999999994</c:v>
                </c:pt>
                <c:pt idx="1">
                  <c:v>12.11</c:v>
                </c:pt>
                <c:pt idx="2">
                  <c:v>12.48</c:v>
                </c:pt>
                <c:pt idx="3">
                  <c:v>7.78</c:v>
                </c:pt>
                <c:pt idx="4">
                  <c:v>5.3179999999999996</c:v>
                </c:pt>
                <c:pt idx="5">
                  <c:v>21.8</c:v>
                </c:pt>
                <c:pt idx="6">
                  <c:v>16.87</c:v>
                </c:pt>
                <c:pt idx="7">
                  <c:v>31.45</c:v>
                </c:pt>
                <c:pt idx="8">
                  <c:v>15.86</c:v>
                </c:pt>
                <c:pt idx="9">
                  <c:v>17.04</c:v>
                </c:pt>
                <c:pt idx="10">
                  <c:v>11.29</c:v>
                </c:pt>
                <c:pt idx="11">
                  <c:v>10.8</c:v>
                </c:pt>
                <c:pt idx="12">
                  <c:v>22.65</c:v>
                </c:pt>
                <c:pt idx="13">
                  <c:v>11.85</c:v>
                </c:pt>
                <c:pt idx="14">
                  <c:v>7.31</c:v>
                </c:pt>
                <c:pt idx="15">
                  <c:v>5.766</c:v>
                </c:pt>
                <c:pt idx="16">
                  <c:v>5.1859999999999999</c:v>
                </c:pt>
                <c:pt idx="17">
                  <c:v>7.5629999999999997</c:v>
                </c:pt>
                <c:pt idx="18">
                  <c:v>4.7569999999999997</c:v>
                </c:pt>
                <c:pt idx="19">
                  <c:v>13.55</c:v>
                </c:pt>
                <c:pt idx="20">
                  <c:v>14.47</c:v>
                </c:pt>
                <c:pt idx="21">
                  <c:v>10.33</c:v>
                </c:pt>
                <c:pt idx="22">
                  <c:v>18.100000000000001</c:v>
                </c:pt>
                <c:pt idx="23">
                  <c:v>15.71</c:v>
                </c:pt>
                <c:pt idx="24">
                  <c:v>15.98</c:v>
                </c:pt>
                <c:pt idx="25">
                  <c:v>11.42</c:v>
                </c:pt>
                <c:pt idx="26">
                  <c:v>7.5110000000000001</c:v>
                </c:pt>
                <c:pt idx="27">
                  <c:v>14.61</c:v>
                </c:pt>
                <c:pt idx="28">
                  <c:v>15.29</c:v>
                </c:pt>
                <c:pt idx="29">
                  <c:v>21.31</c:v>
                </c:pt>
                <c:pt idx="30">
                  <c:v>11.33</c:v>
                </c:pt>
                <c:pt idx="31">
                  <c:v>11.05</c:v>
                </c:pt>
                <c:pt idx="32">
                  <c:v>18.57</c:v>
                </c:pt>
                <c:pt idx="33">
                  <c:v>12.21</c:v>
                </c:pt>
                <c:pt idx="34">
                  <c:v>24.98</c:v>
                </c:pt>
                <c:pt idx="35">
                  <c:v>17.63</c:v>
                </c:pt>
                <c:pt idx="36">
                  <c:v>43.7</c:v>
                </c:pt>
                <c:pt idx="37">
                  <c:v>40.36</c:v>
                </c:pt>
                <c:pt idx="38">
                  <c:v>24.2</c:v>
                </c:pt>
                <c:pt idx="39">
                  <c:v>30.82</c:v>
                </c:pt>
                <c:pt idx="40">
                  <c:v>35.200000000000003</c:v>
                </c:pt>
                <c:pt idx="41">
                  <c:v>62.46</c:v>
                </c:pt>
                <c:pt idx="42">
                  <c:v>82.08</c:v>
                </c:pt>
                <c:pt idx="43">
                  <c:v>75.64</c:v>
                </c:pt>
                <c:pt idx="44">
                  <c:v>67.900000000000006</c:v>
                </c:pt>
                <c:pt idx="45">
                  <c:v>67.44</c:v>
                </c:pt>
                <c:pt idx="46">
                  <c:v>50.59</c:v>
                </c:pt>
                <c:pt idx="47">
                  <c:v>50.6</c:v>
                </c:pt>
                <c:pt idx="48">
                  <c:v>35.6</c:v>
                </c:pt>
                <c:pt idx="49">
                  <c:v>41.06</c:v>
                </c:pt>
                <c:pt idx="50">
                  <c:v>41.83</c:v>
                </c:pt>
                <c:pt idx="51">
                  <c:v>25.06</c:v>
                </c:pt>
                <c:pt idx="52">
                  <c:v>34.93</c:v>
                </c:pt>
                <c:pt idx="53">
                  <c:v>39.22</c:v>
                </c:pt>
                <c:pt idx="54">
                  <c:v>42.67</c:v>
                </c:pt>
                <c:pt idx="55">
                  <c:v>42.04</c:v>
                </c:pt>
                <c:pt idx="56">
                  <c:v>29.22</c:v>
                </c:pt>
                <c:pt idx="57">
                  <c:v>23.47</c:v>
                </c:pt>
                <c:pt idx="58">
                  <c:v>22.26</c:v>
                </c:pt>
                <c:pt idx="59">
                  <c:v>19.47</c:v>
                </c:pt>
                <c:pt idx="60">
                  <c:v>27.11</c:v>
                </c:pt>
                <c:pt idx="61">
                  <c:v>14.93</c:v>
                </c:pt>
                <c:pt idx="62">
                  <c:v>24.67</c:v>
                </c:pt>
                <c:pt idx="63">
                  <c:v>24.67</c:v>
                </c:pt>
                <c:pt idx="64">
                  <c:v>20.03</c:v>
                </c:pt>
                <c:pt idx="65">
                  <c:v>14.56</c:v>
                </c:pt>
                <c:pt idx="66">
                  <c:v>14.67</c:v>
                </c:pt>
                <c:pt idx="67">
                  <c:v>17.079999999999998</c:v>
                </c:pt>
                <c:pt idx="68">
                  <c:v>24.57</c:v>
                </c:pt>
                <c:pt idx="69">
                  <c:v>44.09</c:v>
                </c:pt>
                <c:pt idx="70">
                  <c:v>49.8</c:v>
                </c:pt>
                <c:pt idx="71">
                  <c:v>31.92</c:v>
                </c:pt>
                <c:pt idx="72">
                  <c:v>40.61</c:v>
                </c:pt>
                <c:pt idx="73">
                  <c:v>39.76</c:v>
                </c:pt>
                <c:pt idx="74">
                  <c:v>30.43</c:v>
                </c:pt>
                <c:pt idx="75">
                  <c:v>30.72</c:v>
                </c:pt>
                <c:pt idx="76">
                  <c:v>33.909999999999997</c:v>
                </c:pt>
                <c:pt idx="77">
                  <c:v>35.01</c:v>
                </c:pt>
                <c:pt idx="78">
                  <c:v>44.79</c:v>
                </c:pt>
                <c:pt idx="79">
                  <c:v>33.840000000000003</c:v>
                </c:pt>
                <c:pt idx="80">
                  <c:v>32.369999999999997</c:v>
                </c:pt>
                <c:pt idx="81">
                  <c:v>26.14</c:v>
                </c:pt>
                <c:pt idx="82">
                  <c:v>28.89</c:v>
                </c:pt>
                <c:pt idx="83">
                  <c:v>14.53</c:v>
                </c:pt>
                <c:pt idx="84">
                  <c:v>7.5350000000000001</c:v>
                </c:pt>
                <c:pt idx="85">
                  <c:v>9.7140000000000004</c:v>
                </c:pt>
                <c:pt idx="86">
                  <c:v>16.07</c:v>
                </c:pt>
                <c:pt idx="87">
                  <c:v>8.67</c:v>
                </c:pt>
                <c:pt idx="88">
                  <c:v>25.47</c:v>
                </c:pt>
                <c:pt idx="89">
                  <c:v>34.86</c:v>
                </c:pt>
                <c:pt idx="90">
                  <c:v>27.29</c:v>
                </c:pt>
                <c:pt idx="91">
                  <c:v>39.07</c:v>
                </c:pt>
                <c:pt idx="92">
                  <c:v>34.590000000000003</c:v>
                </c:pt>
                <c:pt idx="93">
                  <c:v>19.600000000000001</c:v>
                </c:pt>
                <c:pt idx="94">
                  <c:v>34.450000000000003</c:v>
                </c:pt>
                <c:pt idx="95">
                  <c:v>34.979999999999997</c:v>
                </c:pt>
                <c:pt idx="96">
                  <c:v>33.56</c:v>
                </c:pt>
                <c:pt idx="97">
                  <c:v>17.55</c:v>
                </c:pt>
                <c:pt idx="98">
                  <c:v>21.55</c:v>
                </c:pt>
                <c:pt idx="99">
                  <c:v>16.809999999999999</c:v>
                </c:pt>
                <c:pt idx="100">
                  <c:v>13.64</c:v>
                </c:pt>
                <c:pt idx="101">
                  <c:v>25.91</c:v>
                </c:pt>
                <c:pt idx="102">
                  <c:v>22.63</c:v>
                </c:pt>
                <c:pt idx="103">
                  <c:v>22.83</c:v>
                </c:pt>
                <c:pt idx="104">
                  <c:v>13.19</c:v>
                </c:pt>
                <c:pt idx="105">
                  <c:v>6.8070000000000004</c:v>
                </c:pt>
                <c:pt idx="106">
                  <c:v>15.63</c:v>
                </c:pt>
                <c:pt idx="107">
                  <c:v>18.829999999999998</c:v>
                </c:pt>
                <c:pt idx="108">
                  <c:v>11.05</c:v>
                </c:pt>
                <c:pt idx="109">
                  <c:v>6.9470000000000001</c:v>
                </c:pt>
                <c:pt idx="110">
                  <c:v>3.4729999999999999</c:v>
                </c:pt>
                <c:pt idx="111">
                  <c:v>13.91</c:v>
                </c:pt>
                <c:pt idx="112">
                  <c:v>16.54</c:v>
                </c:pt>
                <c:pt idx="113">
                  <c:v>22.04</c:v>
                </c:pt>
                <c:pt idx="114">
                  <c:v>22.56</c:v>
                </c:pt>
                <c:pt idx="115">
                  <c:v>13.38</c:v>
                </c:pt>
                <c:pt idx="116">
                  <c:v>18.03</c:v>
                </c:pt>
                <c:pt idx="117">
                  <c:v>12.19</c:v>
                </c:pt>
                <c:pt idx="118">
                  <c:v>9.7390000000000008</c:v>
                </c:pt>
                <c:pt idx="119">
                  <c:v>14.14</c:v>
                </c:pt>
                <c:pt idx="120">
                  <c:v>30.96</c:v>
                </c:pt>
                <c:pt idx="121">
                  <c:v>18.649999999999999</c:v>
                </c:pt>
                <c:pt idx="122">
                  <c:v>26.28</c:v>
                </c:pt>
                <c:pt idx="123">
                  <c:v>14.58</c:v>
                </c:pt>
                <c:pt idx="124">
                  <c:v>22.87</c:v>
                </c:pt>
                <c:pt idx="125">
                  <c:v>15.08</c:v>
                </c:pt>
                <c:pt idx="126">
                  <c:v>28.87</c:v>
                </c:pt>
                <c:pt idx="127">
                  <c:v>15.51</c:v>
                </c:pt>
                <c:pt idx="128">
                  <c:v>8.1189999999999998</c:v>
                </c:pt>
                <c:pt idx="129">
                  <c:v>4.141</c:v>
                </c:pt>
                <c:pt idx="130">
                  <c:v>7.8620000000000001</c:v>
                </c:pt>
                <c:pt idx="131">
                  <c:v>5.7030000000000003</c:v>
                </c:pt>
                <c:pt idx="132">
                  <c:v>6.5640000000000001</c:v>
                </c:pt>
                <c:pt idx="133">
                  <c:v>5.01</c:v>
                </c:pt>
                <c:pt idx="134">
                  <c:v>4.2439999999999998</c:v>
                </c:pt>
                <c:pt idx="135">
                  <c:v>3.1960000000000002</c:v>
                </c:pt>
                <c:pt idx="136">
                  <c:v>3.3090000000000002</c:v>
                </c:pt>
                <c:pt idx="137">
                  <c:v>6.907</c:v>
                </c:pt>
                <c:pt idx="138">
                  <c:v>10.61</c:v>
                </c:pt>
                <c:pt idx="139">
                  <c:v>10.44</c:v>
                </c:pt>
                <c:pt idx="140">
                  <c:v>21.32</c:v>
                </c:pt>
                <c:pt idx="141">
                  <c:v>11.09</c:v>
                </c:pt>
                <c:pt idx="142">
                  <c:v>7.68</c:v>
                </c:pt>
                <c:pt idx="143">
                  <c:v>14.5</c:v>
                </c:pt>
                <c:pt idx="144">
                  <c:v>15.86</c:v>
                </c:pt>
                <c:pt idx="145">
                  <c:v>9.0830000000000002</c:v>
                </c:pt>
                <c:pt idx="146">
                  <c:v>30.36</c:v>
                </c:pt>
                <c:pt idx="147">
                  <c:v>17.38</c:v>
                </c:pt>
                <c:pt idx="148">
                  <c:v>14.11</c:v>
                </c:pt>
                <c:pt idx="149">
                  <c:v>14.46</c:v>
                </c:pt>
                <c:pt idx="150">
                  <c:v>34.79</c:v>
                </c:pt>
                <c:pt idx="151">
                  <c:v>18.690000000000001</c:v>
                </c:pt>
                <c:pt idx="152">
                  <c:v>13.26</c:v>
                </c:pt>
                <c:pt idx="153">
                  <c:v>13.26</c:v>
                </c:pt>
                <c:pt idx="154">
                  <c:v>18.93</c:v>
                </c:pt>
                <c:pt idx="155">
                  <c:v>12.28</c:v>
                </c:pt>
                <c:pt idx="156">
                  <c:v>9.8109999999999999</c:v>
                </c:pt>
                <c:pt idx="157">
                  <c:v>16.739999999999998</c:v>
                </c:pt>
                <c:pt idx="158">
                  <c:v>9.9979999999999993</c:v>
                </c:pt>
                <c:pt idx="159">
                  <c:v>9.3740000000000006</c:v>
                </c:pt>
                <c:pt idx="160">
                  <c:v>14.3</c:v>
                </c:pt>
                <c:pt idx="161">
                  <c:v>7.61</c:v>
                </c:pt>
                <c:pt idx="162">
                  <c:v>16.350000000000001</c:v>
                </c:pt>
                <c:pt idx="163">
                  <c:v>24.01</c:v>
                </c:pt>
                <c:pt idx="164">
                  <c:v>34.76</c:v>
                </c:pt>
                <c:pt idx="165">
                  <c:v>32.299999999999997</c:v>
                </c:pt>
                <c:pt idx="166">
                  <c:v>31.92</c:v>
                </c:pt>
                <c:pt idx="167">
                  <c:v>16.239999999999998</c:v>
                </c:pt>
                <c:pt idx="168">
                  <c:v>27.46</c:v>
                </c:pt>
                <c:pt idx="169">
                  <c:v>38.21</c:v>
                </c:pt>
                <c:pt idx="170">
                  <c:v>21.74</c:v>
                </c:pt>
                <c:pt idx="171">
                  <c:v>21</c:v>
                </c:pt>
                <c:pt idx="172">
                  <c:v>15.08</c:v>
                </c:pt>
                <c:pt idx="173">
                  <c:v>18.829999999999998</c:v>
                </c:pt>
                <c:pt idx="174">
                  <c:v>27.95</c:v>
                </c:pt>
                <c:pt idx="175">
                  <c:v>26.48</c:v>
                </c:pt>
                <c:pt idx="176">
                  <c:v>17.91</c:v>
                </c:pt>
                <c:pt idx="177">
                  <c:v>10.76</c:v>
                </c:pt>
                <c:pt idx="178">
                  <c:v>22.54</c:v>
                </c:pt>
                <c:pt idx="179">
                  <c:v>11.93</c:v>
                </c:pt>
                <c:pt idx="180">
                  <c:v>8.2360000000000007</c:v>
                </c:pt>
                <c:pt idx="181">
                  <c:v>10.71</c:v>
                </c:pt>
                <c:pt idx="182">
                  <c:v>19.47</c:v>
                </c:pt>
                <c:pt idx="183">
                  <c:v>13.45</c:v>
                </c:pt>
                <c:pt idx="184">
                  <c:v>7.6639999999999997</c:v>
                </c:pt>
                <c:pt idx="185">
                  <c:v>10.36</c:v>
                </c:pt>
                <c:pt idx="186">
                  <c:v>14.36</c:v>
                </c:pt>
                <c:pt idx="187">
                  <c:v>25.03</c:v>
                </c:pt>
                <c:pt idx="188">
                  <c:v>14.72</c:v>
                </c:pt>
                <c:pt idx="189">
                  <c:v>18.72</c:v>
                </c:pt>
                <c:pt idx="190">
                  <c:v>26.11</c:v>
                </c:pt>
                <c:pt idx="191">
                  <c:v>21.22</c:v>
                </c:pt>
                <c:pt idx="192">
                  <c:v>19.670000000000002</c:v>
                </c:pt>
                <c:pt idx="193">
                  <c:v>30.17</c:v>
                </c:pt>
                <c:pt idx="194">
                  <c:v>23.5</c:v>
                </c:pt>
                <c:pt idx="195">
                  <c:v>15.26</c:v>
                </c:pt>
                <c:pt idx="196">
                  <c:v>29.98</c:v>
                </c:pt>
                <c:pt idx="197">
                  <c:v>16.34</c:v>
                </c:pt>
                <c:pt idx="198">
                  <c:v>31.66</c:v>
                </c:pt>
                <c:pt idx="199">
                  <c:v>16.46</c:v>
                </c:pt>
                <c:pt idx="200">
                  <c:v>19.329999999999998</c:v>
                </c:pt>
                <c:pt idx="201">
                  <c:v>22.3</c:v>
                </c:pt>
                <c:pt idx="202">
                  <c:v>20.059999999999999</c:v>
                </c:pt>
                <c:pt idx="203">
                  <c:v>14.02</c:v>
                </c:pt>
                <c:pt idx="204">
                  <c:v>7.8840000000000003</c:v>
                </c:pt>
                <c:pt idx="205">
                  <c:v>11.21</c:v>
                </c:pt>
                <c:pt idx="206">
                  <c:v>21.77</c:v>
                </c:pt>
                <c:pt idx="207">
                  <c:v>13.29</c:v>
                </c:pt>
                <c:pt idx="208">
                  <c:v>17.09</c:v>
                </c:pt>
                <c:pt idx="209">
                  <c:v>9.4719999999999995</c:v>
                </c:pt>
                <c:pt idx="210">
                  <c:v>6.4909999999999997</c:v>
                </c:pt>
                <c:pt idx="211">
                  <c:v>25.61</c:v>
                </c:pt>
                <c:pt idx="212">
                  <c:v>28.99</c:v>
                </c:pt>
                <c:pt idx="213">
                  <c:v>24.63</c:v>
                </c:pt>
                <c:pt idx="214">
                  <c:v>30.78</c:v>
                </c:pt>
                <c:pt idx="215">
                  <c:v>32.72</c:v>
                </c:pt>
                <c:pt idx="216">
                  <c:v>32.799999999999997</c:v>
                </c:pt>
                <c:pt idx="217">
                  <c:v>28.86</c:v>
                </c:pt>
                <c:pt idx="218">
                  <c:v>31.71</c:v>
                </c:pt>
                <c:pt idx="219">
                  <c:v>27.01</c:v>
                </c:pt>
                <c:pt idx="220">
                  <c:v>14.41</c:v>
                </c:pt>
                <c:pt idx="221">
                  <c:v>35.520000000000003</c:v>
                </c:pt>
                <c:pt idx="222">
                  <c:v>42.28</c:v>
                </c:pt>
                <c:pt idx="223">
                  <c:v>29.81</c:v>
                </c:pt>
                <c:pt idx="224">
                  <c:v>16.8</c:v>
                </c:pt>
                <c:pt idx="225">
                  <c:v>40.94</c:v>
                </c:pt>
                <c:pt idx="226">
                  <c:v>34.56</c:v>
                </c:pt>
                <c:pt idx="227">
                  <c:v>34.119999999999997</c:v>
                </c:pt>
                <c:pt idx="228">
                  <c:v>36.28</c:v>
                </c:pt>
                <c:pt idx="229">
                  <c:v>37.67</c:v>
                </c:pt>
                <c:pt idx="230">
                  <c:v>27.99</c:v>
                </c:pt>
                <c:pt idx="231">
                  <c:v>22.43</c:v>
                </c:pt>
                <c:pt idx="232">
                  <c:v>30.07</c:v>
                </c:pt>
                <c:pt idx="233">
                  <c:v>31.82</c:v>
                </c:pt>
                <c:pt idx="234">
                  <c:v>46.51</c:v>
                </c:pt>
                <c:pt idx="235">
                  <c:v>24.47</c:v>
                </c:pt>
                <c:pt idx="236">
                  <c:v>31.78</c:v>
                </c:pt>
                <c:pt idx="237">
                  <c:v>16.5</c:v>
                </c:pt>
                <c:pt idx="238">
                  <c:v>21.85</c:v>
                </c:pt>
                <c:pt idx="239">
                  <c:v>17.2</c:v>
                </c:pt>
                <c:pt idx="240">
                  <c:v>32.799999999999997</c:v>
                </c:pt>
                <c:pt idx="241">
                  <c:v>30.04</c:v>
                </c:pt>
                <c:pt idx="242">
                  <c:v>16.09</c:v>
                </c:pt>
                <c:pt idx="243">
                  <c:v>23.08</c:v>
                </c:pt>
                <c:pt idx="244">
                  <c:v>22.91</c:v>
                </c:pt>
                <c:pt idx="245">
                  <c:v>24.94</c:v>
                </c:pt>
                <c:pt idx="246">
                  <c:v>23.61</c:v>
                </c:pt>
                <c:pt idx="247">
                  <c:v>16.54</c:v>
                </c:pt>
                <c:pt idx="248">
                  <c:v>18.5</c:v>
                </c:pt>
                <c:pt idx="249">
                  <c:v>10.82</c:v>
                </c:pt>
                <c:pt idx="250">
                  <c:v>14.14</c:v>
                </c:pt>
                <c:pt idx="251">
                  <c:v>13.05</c:v>
                </c:pt>
                <c:pt idx="252">
                  <c:v>10.06</c:v>
                </c:pt>
                <c:pt idx="253">
                  <c:v>13.76</c:v>
                </c:pt>
                <c:pt idx="254">
                  <c:v>16.309999999999999</c:v>
                </c:pt>
                <c:pt idx="255">
                  <c:v>16.47</c:v>
                </c:pt>
                <c:pt idx="256">
                  <c:v>21.29</c:v>
                </c:pt>
                <c:pt idx="257">
                  <c:v>16.55</c:v>
                </c:pt>
                <c:pt idx="258">
                  <c:v>10.6</c:v>
                </c:pt>
                <c:pt idx="259">
                  <c:v>8.3249999999999993</c:v>
                </c:pt>
                <c:pt idx="260">
                  <c:v>8.7639999999999993</c:v>
                </c:pt>
                <c:pt idx="261">
                  <c:v>4.9550000000000001</c:v>
                </c:pt>
                <c:pt idx="262">
                  <c:v>6.9720000000000004</c:v>
                </c:pt>
                <c:pt idx="263">
                  <c:v>6.2729999999999997</c:v>
                </c:pt>
                <c:pt idx="264">
                  <c:v>11.41</c:v>
                </c:pt>
                <c:pt idx="265">
                  <c:v>15.26</c:v>
                </c:pt>
                <c:pt idx="266">
                  <c:v>10.8</c:v>
                </c:pt>
                <c:pt idx="267">
                  <c:v>12.89</c:v>
                </c:pt>
                <c:pt idx="268">
                  <c:v>17.18</c:v>
                </c:pt>
                <c:pt idx="269">
                  <c:v>24.45</c:v>
                </c:pt>
                <c:pt idx="270">
                  <c:v>12.29</c:v>
                </c:pt>
                <c:pt idx="271">
                  <c:v>18.88</c:v>
                </c:pt>
                <c:pt idx="272">
                  <c:v>26.34</c:v>
                </c:pt>
                <c:pt idx="273">
                  <c:v>14.73</c:v>
                </c:pt>
                <c:pt idx="274">
                  <c:v>7.71</c:v>
                </c:pt>
                <c:pt idx="275">
                  <c:v>5.3280000000000003</c:v>
                </c:pt>
                <c:pt idx="276">
                  <c:v>3.875</c:v>
                </c:pt>
                <c:pt idx="277">
                  <c:v>3.7669999999999999</c:v>
                </c:pt>
                <c:pt idx="278">
                  <c:v>7.827</c:v>
                </c:pt>
                <c:pt idx="279">
                  <c:v>6.7220000000000004</c:v>
                </c:pt>
                <c:pt idx="280">
                  <c:v>4.242</c:v>
                </c:pt>
                <c:pt idx="281">
                  <c:v>2.9409999999999998</c:v>
                </c:pt>
                <c:pt idx="282">
                  <c:v>4.2270000000000003</c:v>
                </c:pt>
                <c:pt idx="283">
                  <c:v>3.5449999999999999</c:v>
                </c:pt>
                <c:pt idx="284">
                  <c:v>7.8330000000000002</c:v>
                </c:pt>
                <c:pt idx="285">
                  <c:v>16</c:v>
                </c:pt>
                <c:pt idx="286">
                  <c:v>8.7739999999999991</c:v>
                </c:pt>
                <c:pt idx="287">
                  <c:v>14.92</c:v>
                </c:pt>
                <c:pt idx="288">
                  <c:v>8.1739999999999995</c:v>
                </c:pt>
                <c:pt idx="289">
                  <c:v>5.3259999999999996</c:v>
                </c:pt>
                <c:pt idx="290">
                  <c:v>9.7780000000000005</c:v>
                </c:pt>
                <c:pt idx="291">
                  <c:v>10.89</c:v>
                </c:pt>
                <c:pt idx="292">
                  <c:v>6.5019999999999998</c:v>
                </c:pt>
                <c:pt idx="293">
                  <c:v>4.2290000000000001</c:v>
                </c:pt>
                <c:pt idx="294">
                  <c:v>5.6689999999999996</c:v>
                </c:pt>
                <c:pt idx="295">
                  <c:v>3.0150000000000001</c:v>
                </c:pt>
                <c:pt idx="296">
                  <c:v>11.87</c:v>
                </c:pt>
                <c:pt idx="297">
                  <c:v>6.8689999999999998</c:v>
                </c:pt>
                <c:pt idx="298">
                  <c:v>4.7510000000000003</c:v>
                </c:pt>
                <c:pt idx="299">
                  <c:v>3.117</c:v>
                </c:pt>
                <c:pt idx="300">
                  <c:v>2.8839999999999999</c:v>
                </c:pt>
                <c:pt idx="301">
                  <c:v>3.1890000000000001</c:v>
                </c:pt>
                <c:pt idx="302">
                  <c:v>3.3969999999999998</c:v>
                </c:pt>
                <c:pt idx="303">
                  <c:v>11.56</c:v>
                </c:pt>
                <c:pt idx="304">
                  <c:v>12.94</c:v>
                </c:pt>
                <c:pt idx="305">
                  <c:v>26.23</c:v>
                </c:pt>
                <c:pt idx="306">
                  <c:v>21.42</c:v>
                </c:pt>
                <c:pt idx="307">
                  <c:v>18.3</c:v>
                </c:pt>
                <c:pt idx="308">
                  <c:v>17.12</c:v>
                </c:pt>
                <c:pt idx="309">
                  <c:v>17.170000000000002</c:v>
                </c:pt>
                <c:pt idx="310">
                  <c:v>14.68</c:v>
                </c:pt>
                <c:pt idx="311">
                  <c:v>7.7169999999999996</c:v>
                </c:pt>
                <c:pt idx="312">
                  <c:v>4.2160000000000002</c:v>
                </c:pt>
                <c:pt idx="313">
                  <c:v>7.3170000000000002</c:v>
                </c:pt>
                <c:pt idx="314">
                  <c:v>11.44</c:v>
                </c:pt>
                <c:pt idx="315">
                  <c:v>19.84</c:v>
                </c:pt>
                <c:pt idx="316">
                  <c:v>20.07</c:v>
                </c:pt>
                <c:pt idx="317">
                  <c:v>21.05</c:v>
                </c:pt>
                <c:pt idx="318">
                  <c:v>16.149999999999999</c:v>
                </c:pt>
                <c:pt idx="319">
                  <c:v>16.02</c:v>
                </c:pt>
                <c:pt idx="320">
                  <c:v>20.8</c:v>
                </c:pt>
                <c:pt idx="321">
                  <c:v>16.32</c:v>
                </c:pt>
                <c:pt idx="322">
                  <c:v>19.3</c:v>
                </c:pt>
                <c:pt idx="323">
                  <c:v>11.34</c:v>
                </c:pt>
                <c:pt idx="324">
                  <c:v>22.23</c:v>
                </c:pt>
                <c:pt idx="325">
                  <c:v>12.24</c:v>
                </c:pt>
                <c:pt idx="326">
                  <c:v>8.5709999999999997</c:v>
                </c:pt>
                <c:pt idx="327">
                  <c:v>17.22</c:v>
                </c:pt>
                <c:pt idx="328">
                  <c:v>10.23</c:v>
                </c:pt>
                <c:pt idx="329">
                  <c:v>6.7140000000000004</c:v>
                </c:pt>
                <c:pt idx="330">
                  <c:v>9.5440000000000005</c:v>
                </c:pt>
                <c:pt idx="331">
                  <c:v>18.440000000000001</c:v>
                </c:pt>
                <c:pt idx="332">
                  <c:v>22.04</c:v>
                </c:pt>
                <c:pt idx="333">
                  <c:v>18.46</c:v>
                </c:pt>
                <c:pt idx="334">
                  <c:v>10.41</c:v>
                </c:pt>
                <c:pt idx="335">
                  <c:v>21.85</c:v>
                </c:pt>
                <c:pt idx="336">
                  <c:v>11.36</c:v>
                </c:pt>
                <c:pt idx="337">
                  <c:v>20.260000000000002</c:v>
                </c:pt>
                <c:pt idx="338">
                  <c:v>17.399999999999999</c:v>
                </c:pt>
                <c:pt idx="339">
                  <c:v>12.59</c:v>
                </c:pt>
                <c:pt idx="340">
                  <c:v>8.1720000000000006</c:v>
                </c:pt>
                <c:pt idx="341">
                  <c:v>13.79</c:v>
                </c:pt>
                <c:pt idx="342">
                  <c:v>24.35</c:v>
                </c:pt>
                <c:pt idx="343">
                  <c:v>23.55</c:v>
                </c:pt>
                <c:pt idx="344">
                  <c:v>28.32</c:v>
                </c:pt>
                <c:pt idx="345">
                  <c:v>17.36</c:v>
                </c:pt>
                <c:pt idx="346">
                  <c:v>10.24</c:v>
                </c:pt>
                <c:pt idx="347">
                  <c:v>5.6109999999999998</c:v>
                </c:pt>
                <c:pt idx="348">
                  <c:v>21.68</c:v>
                </c:pt>
                <c:pt idx="349">
                  <c:v>12.96</c:v>
                </c:pt>
                <c:pt idx="350">
                  <c:v>16.52</c:v>
                </c:pt>
                <c:pt idx="351">
                  <c:v>43.55</c:v>
                </c:pt>
                <c:pt idx="352">
                  <c:v>28.23</c:v>
                </c:pt>
                <c:pt idx="353">
                  <c:v>28.93</c:v>
                </c:pt>
                <c:pt idx="354">
                  <c:v>39.53</c:v>
                </c:pt>
                <c:pt idx="355">
                  <c:v>40.6</c:v>
                </c:pt>
                <c:pt idx="356">
                  <c:v>21.31</c:v>
                </c:pt>
                <c:pt idx="357">
                  <c:v>17.45</c:v>
                </c:pt>
                <c:pt idx="358">
                  <c:v>22.66</c:v>
                </c:pt>
                <c:pt idx="359">
                  <c:v>22.63</c:v>
                </c:pt>
                <c:pt idx="360">
                  <c:v>15.98</c:v>
                </c:pt>
                <c:pt idx="361">
                  <c:v>8.0549999999999997</c:v>
                </c:pt>
                <c:pt idx="362">
                  <c:v>10.63</c:v>
                </c:pt>
                <c:pt idx="363">
                  <c:v>8.6150000000000002</c:v>
                </c:pt>
                <c:pt idx="364">
                  <c:v>18.93</c:v>
                </c:pt>
                <c:pt idx="365">
                  <c:v>13</c:v>
                </c:pt>
                <c:pt idx="366">
                  <c:v>14.3</c:v>
                </c:pt>
                <c:pt idx="367">
                  <c:v>28.17</c:v>
                </c:pt>
                <c:pt idx="368">
                  <c:v>23.99</c:v>
                </c:pt>
                <c:pt idx="369">
                  <c:v>13.05</c:v>
                </c:pt>
                <c:pt idx="370">
                  <c:v>15.79</c:v>
                </c:pt>
                <c:pt idx="371">
                  <c:v>23.99</c:v>
                </c:pt>
                <c:pt idx="372">
                  <c:v>25.13</c:v>
                </c:pt>
                <c:pt idx="373">
                  <c:v>28.84</c:v>
                </c:pt>
                <c:pt idx="374">
                  <c:v>33.97</c:v>
                </c:pt>
                <c:pt idx="375">
                  <c:v>37.56</c:v>
                </c:pt>
                <c:pt idx="376">
                  <c:v>55.95</c:v>
                </c:pt>
                <c:pt idx="377">
                  <c:v>46.11</c:v>
                </c:pt>
                <c:pt idx="378">
                  <c:v>29.81</c:v>
                </c:pt>
                <c:pt idx="379">
                  <c:v>29.21</c:v>
                </c:pt>
                <c:pt idx="380">
                  <c:v>20.329999999999998</c:v>
                </c:pt>
                <c:pt idx="381">
                  <c:v>19.54</c:v>
                </c:pt>
                <c:pt idx="382">
                  <c:v>11</c:v>
                </c:pt>
                <c:pt idx="383">
                  <c:v>6.4880000000000004</c:v>
                </c:pt>
                <c:pt idx="384">
                  <c:v>8.3309999999999995</c:v>
                </c:pt>
                <c:pt idx="385">
                  <c:v>4.726</c:v>
                </c:pt>
                <c:pt idx="386">
                  <c:v>3.8130000000000002</c:v>
                </c:pt>
                <c:pt idx="387">
                  <c:v>7.9710000000000001</c:v>
                </c:pt>
                <c:pt idx="388">
                  <c:v>23.66</c:v>
                </c:pt>
                <c:pt idx="389">
                  <c:v>28.53</c:v>
                </c:pt>
                <c:pt idx="390">
                  <c:v>42.59</c:v>
                </c:pt>
                <c:pt idx="391">
                  <c:v>23.12</c:v>
                </c:pt>
                <c:pt idx="392">
                  <c:v>11.86</c:v>
                </c:pt>
                <c:pt idx="393">
                  <c:v>6.8659999999999997</c:v>
                </c:pt>
                <c:pt idx="394">
                  <c:v>4.7880000000000003</c:v>
                </c:pt>
                <c:pt idx="395">
                  <c:v>3.8210000000000002</c:v>
                </c:pt>
                <c:pt idx="396">
                  <c:v>2.0329999999999999</c:v>
                </c:pt>
                <c:pt idx="397">
                  <c:v>2.6190000000000002</c:v>
                </c:pt>
                <c:pt idx="398">
                  <c:v>2.8809999999999998</c:v>
                </c:pt>
                <c:pt idx="399">
                  <c:v>1.6479999999999999</c:v>
                </c:pt>
                <c:pt idx="400">
                  <c:v>10.18</c:v>
                </c:pt>
                <c:pt idx="401">
                  <c:v>23.7</c:v>
                </c:pt>
                <c:pt idx="402">
                  <c:v>18.72</c:v>
                </c:pt>
                <c:pt idx="403">
                  <c:v>27.74</c:v>
                </c:pt>
                <c:pt idx="404">
                  <c:v>24.65</c:v>
                </c:pt>
                <c:pt idx="405">
                  <c:v>35.03</c:v>
                </c:pt>
                <c:pt idx="406">
                  <c:v>24.2</c:v>
                </c:pt>
                <c:pt idx="407">
                  <c:v>23.71</c:v>
                </c:pt>
                <c:pt idx="408">
                  <c:v>19.7</c:v>
                </c:pt>
                <c:pt idx="409">
                  <c:v>18.32</c:v>
                </c:pt>
                <c:pt idx="410">
                  <c:v>15.99</c:v>
                </c:pt>
                <c:pt idx="411">
                  <c:v>18.73</c:v>
                </c:pt>
                <c:pt idx="412">
                  <c:v>28.86</c:v>
                </c:pt>
                <c:pt idx="413">
                  <c:v>19.149999999999999</c:v>
                </c:pt>
                <c:pt idx="414">
                  <c:v>35.479999999999997</c:v>
                </c:pt>
                <c:pt idx="415">
                  <c:v>30.06</c:v>
                </c:pt>
                <c:pt idx="416">
                  <c:v>31.23</c:v>
                </c:pt>
                <c:pt idx="417">
                  <c:v>27.09</c:v>
                </c:pt>
                <c:pt idx="418">
                  <c:v>32.82</c:v>
                </c:pt>
                <c:pt idx="419">
                  <c:v>30.06</c:v>
                </c:pt>
                <c:pt idx="420">
                  <c:v>16.79</c:v>
                </c:pt>
                <c:pt idx="421">
                  <c:v>20.23</c:v>
                </c:pt>
                <c:pt idx="422">
                  <c:v>20.25</c:v>
                </c:pt>
                <c:pt idx="423">
                  <c:v>17.09</c:v>
                </c:pt>
                <c:pt idx="424">
                  <c:v>23.82</c:v>
                </c:pt>
                <c:pt idx="425">
                  <c:v>23.94</c:v>
                </c:pt>
                <c:pt idx="426">
                  <c:v>25.61</c:v>
                </c:pt>
                <c:pt idx="427">
                  <c:v>36.340000000000003</c:v>
                </c:pt>
                <c:pt idx="428">
                  <c:v>36.28</c:v>
                </c:pt>
                <c:pt idx="429">
                  <c:v>34.28</c:v>
                </c:pt>
                <c:pt idx="430">
                  <c:v>23.94</c:v>
                </c:pt>
                <c:pt idx="431">
                  <c:v>12.98</c:v>
                </c:pt>
                <c:pt idx="432">
                  <c:v>19.82</c:v>
                </c:pt>
                <c:pt idx="433">
                  <c:v>18.84</c:v>
                </c:pt>
                <c:pt idx="434">
                  <c:v>11.2</c:v>
                </c:pt>
                <c:pt idx="435">
                  <c:v>6.8579999999999997</c:v>
                </c:pt>
                <c:pt idx="436">
                  <c:v>12.79</c:v>
                </c:pt>
                <c:pt idx="437">
                  <c:v>12.14</c:v>
                </c:pt>
                <c:pt idx="438">
                  <c:v>23.59</c:v>
                </c:pt>
                <c:pt idx="439">
                  <c:v>12.03</c:v>
                </c:pt>
                <c:pt idx="440">
                  <c:v>24.66</c:v>
                </c:pt>
                <c:pt idx="441">
                  <c:v>13.14</c:v>
                </c:pt>
                <c:pt idx="442">
                  <c:v>17.52</c:v>
                </c:pt>
                <c:pt idx="443">
                  <c:v>16.77</c:v>
                </c:pt>
                <c:pt idx="444">
                  <c:v>10.16</c:v>
                </c:pt>
                <c:pt idx="445">
                  <c:v>12.19</c:v>
                </c:pt>
                <c:pt idx="446">
                  <c:v>14.13</c:v>
                </c:pt>
                <c:pt idx="447">
                  <c:v>28.47</c:v>
                </c:pt>
                <c:pt idx="448">
                  <c:v>21.97</c:v>
                </c:pt>
                <c:pt idx="449">
                  <c:v>22.29</c:v>
                </c:pt>
                <c:pt idx="450">
                  <c:v>47.22</c:v>
                </c:pt>
                <c:pt idx="451">
                  <c:v>34.659999999999997</c:v>
                </c:pt>
                <c:pt idx="452">
                  <c:v>32.43</c:v>
                </c:pt>
                <c:pt idx="453">
                  <c:v>22.16</c:v>
                </c:pt>
                <c:pt idx="454">
                  <c:v>22.67</c:v>
                </c:pt>
                <c:pt idx="455">
                  <c:v>11.83</c:v>
                </c:pt>
                <c:pt idx="456">
                  <c:v>7.6360000000000001</c:v>
                </c:pt>
                <c:pt idx="457">
                  <c:v>6.6719999999999997</c:v>
                </c:pt>
                <c:pt idx="458">
                  <c:v>4.5069999999999997</c:v>
                </c:pt>
                <c:pt idx="459">
                  <c:v>12.25</c:v>
                </c:pt>
                <c:pt idx="460">
                  <c:v>19.91</c:v>
                </c:pt>
                <c:pt idx="461">
                  <c:v>11.67</c:v>
                </c:pt>
                <c:pt idx="462">
                  <c:v>19.190000000000001</c:v>
                </c:pt>
                <c:pt idx="463">
                  <c:v>13.58</c:v>
                </c:pt>
                <c:pt idx="464">
                  <c:v>11.89</c:v>
                </c:pt>
                <c:pt idx="465">
                  <c:v>7.1950000000000003</c:v>
                </c:pt>
                <c:pt idx="466">
                  <c:v>5.0609999999999999</c:v>
                </c:pt>
                <c:pt idx="467">
                  <c:v>2.9129999999999998</c:v>
                </c:pt>
                <c:pt idx="468">
                  <c:v>2.1640000000000001</c:v>
                </c:pt>
                <c:pt idx="469">
                  <c:v>1.982</c:v>
                </c:pt>
                <c:pt idx="470">
                  <c:v>7.0410000000000004</c:v>
                </c:pt>
                <c:pt idx="471">
                  <c:v>4.9139999999999997</c:v>
                </c:pt>
                <c:pt idx="472">
                  <c:v>2.6840000000000002</c:v>
                </c:pt>
                <c:pt idx="473">
                  <c:v>13.5</c:v>
                </c:pt>
                <c:pt idx="474">
                  <c:v>64.760000000000005</c:v>
                </c:pt>
                <c:pt idx="475">
                  <c:v>45.78</c:v>
                </c:pt>
                <c:pt idx="476">
                  <c:v>32.11</c:v>
                </c:pt>
                <c:pt idx="477">
                  <c:v>30.24</c:v>
                </c:pt>
                <c:pt idx="478">
                  <c:v>20.52</c:v>
                </c:pt>
                <c:pt idx="479">
                  <c:v>22.26</c:v>
                </c:pt>
                <c:pt idx="480">
                  <c:v>25.9</c:v>
                </c:pt>
                <c:pt idx="481">
                  <c:v>27.913</c:v>
                </c:pt>
                <c:pt idx="482">
                  <c:v>20.026</c:v>
                </c:pt>
                <c:pt idx="483">
                  <c:v>19.282</c:v>
                </c:pt>
                <c:pt idx="484">
                  <c:v>22.585000000000001</c:v>
                </c:pt>
                <c:pt idx="485">
                  <c:v>14.653</c:v>
                </c:pt>
                <c:pt idx="486">
                  <c:v>15.458</c:v>
                </c:pt>
                <c:pt idx="487">
                  <c:v>20.692</c:v>
                </c:pt>
                <c:pt idx="488">
                  <c:v>11.521000000000001</c:v>
                </c:pt>
                <c:pt idx="489">
                  <c:v>7.0110000000000001</c:v>
                </c:pt>
                <c:pt idx="490">
                  <c:v>13.528</c:v>
                </c:pt>
                <c:pt idx="491">
                  <c:v>10.605</c:v>
                </c:pt>
                <c:pt idx="492">
                  <c:v>9.7104999999999997</c:v>
                </c:pt>
                <c:pt idx="493">
                  <c:v>20.052</c:v>
                </c:pt>
                <c:pt idx="494">
                  <c:v>26.957000000000001</c:v>
                </c:pt>
                <c:pt idx="495">
                  <c:v>20.86</c:v>
                </c:pt>
                <c:pt idx="496">
                  <c:v>30.015000000000001</c:v>
                </c:pt>
                <c:pt idx="497">
                  <c:v>19.175999999999998</c:v>
                </c:pt>
                <c:pt idx="498">
                  <c:v>20.257000000000001</c:v>
                </c:pt>
                <c:pt idx="499">
                  <c:v>38.22</c:v>
                </c:pt>
                <c:pt idx="500">
                  <c:v>23.937999999999999</c:v>
                </c:pt>
                <c:pt idx="501">
                  <c:v>13.286</c:v>
                </c:pt>
                <c:pt idx="502">
                  <c:v>21.98</c:v>
                </c:pt>
                <c:pt idx="503">
                  <c:v>19.12</c:v>
                </c:pt>
                <c:pt idx="504">
                  <c:v>13.997</c:v>
                </c:pt>
                <c:pt idx="505">
                  <c:v>21.5</c:v>
                </c:pt>
                <c:pt idx="506">
                  <c:v>11.06</c:v>
                </c:pt>
                <c:pt idx="507">
                  <c:v>9.9489999999999998</c:v>
                </c:pt>
                <c:pt idx="508">
                  <c:v>8.3010000000000002</c:v>
                </c:pt>
                <c:pt idx="509">
                  <c:v>14.48</c:v>
                </c:pt>
                <c:pt idx="510">
                  <c:v>14.96</c:v>
                </c:pt>
                <c:pt idx="511">
                  <c:v>8.9320000000000004</c:v>
                </c:pt>
                <c:pt idx="512">
                  <c:v>7.056</c:v>
                </c:pt>
                <c:pt idx="513">
                  <c:v>3.9489999999999998</c:v>
                </c:pt>
                <c:pt idx="514">
                  <c:v>20.29</c:v>
                </c:pt>
                <c:pt idx="515">
                  <c:v>10.53</c:v>
                </c:pt>
                <c:pt idx="516">
                  <c:v>13.29</c:v>
                </c:pt>
                <c:pt idx="517">
                  <c:v>9.8350000000000009</c:v>
                </c:pt>
                <c:pt idx="518">
                  <c:v>5.8090000000000002</c:v>
                </c:pt>
                <c:pt idx="519">
                  <c:v>11.45</c:v>
                </c:pt>
                <c:pt idx="520">
                  <c:v>7.133</c:v>
                </c:pt>
                <c:pt idx="521">
                  <c:v>5.2089999999999996</c:v>
                </c:pt>
                <c:pt idx="522">
                  <c:v>16.77</c:v>
                </c:pt>
                <c:pt idx="523">
                  <c:v>15.58</c:v>
                </c:pt>
                <c:pt idx="524">
                  <c:v>15.38</c:v>
                </c:pt>
                <c:pt idx="525">
                  <c:v>8.02</c:v>
                </c:pt>
                <c:pt idx="526">
                  <c:v>16.34</c:v>
                </c:pt>
                <c:pt idx="527">
                  <c:v>27.85</c:v>
                </c:pt>
                <c:pt idx="528">
                  <c:v>14.38</c:v>
                </c:pt>
                <c:pt idx="529">
                  <c:v>23.09</c:v>
                </c:pt>
                <c:pt idx="530">
                  <c:v>15.83</c:v>
                </c:pt>
                <c:pt idx="531">
                  <c:v>17.079999999999998</c:v>
                </c:pt>
                <c:pt idx="532">
                  <c:v>18.89</c:v>
                </c:pt>
                <c:pt idx="533">
                  <c:v>25.97</c:v>
                </c:pt>
                <c:pt idx="534">
                  <c:v>24.3</c:v>
                </c:pt>
                <c:pt idx="535">
                  <c:v>20.5</c:v>
                </c:pt>
                <c:pt idx="536">
                  <c:v>11.25</c:v>
                </c:pt>
                <c:pt idx="537">
                  <c:v>7.1230000000000002</c:v>
                </c:pt>
                <c:pt idx="538">
                  <c:v>5.37</c:v>
                </c:pt>
                <c:pt idx="539">
                  <c:v>3.2490000000000001</c:v>
                </c:pt>
                <c:pt idx="540">
                  <c:v>2.512</c:v>
                </c:pt>
                <c:pt idx="541">
                  <c:v>1.8320000000000001</c:v>
                </c:pt>
                <c:pt idx="542">
                  <c:v>7.7590000000000003</c:v>
                </c:pt>
                <c:pt idx="543">
                  <c:v>13.24</c:v>
                </c:pt>
                <c:pt idx="544">
                  <c:v>10.15</c:v>
                </c:pt>
                <c:pt idx="545">
                  <c:v>6.2640000000000002</c:v>
                </c:pt>
                <c:pt idx="546">
                  <c:v>12.78</c:v>
                </c:pt>
                <c:pt idx="547">
                  <c:v>13.61</c:v>
                </c:pt>
                <c:pt idx="548">
                  <c:v>13.34</c:v>
                </c:pt>
                <c:pt idx="549">
                  <c:v>9.9930000000000003</c:v>
                </c:pt>
                <c:pt idx="550">
                  <c:v>21.79</c:v>
                </c:pt>
                <c:pt idx="551">
                  <c:v>16.260000000000002</c:v>
                </c:pt>
                <c:pt idx="552">
                  <c:v>9.0719999999999992</c:v>
                </c:pt>
                <c:pt idx="553">
                  <c:v>17.431999999999999</c:v>
                </c:pt>
                <c:pt idx="554">
                  <c:v>18.547999999999998</c:v>
                </c:pt>
                <c:pt idx="555">
                  <c:v>9.8989999999999991</c:v>
                </c:pt>
                <c:pt idx="556">
                  <c:v>20.431999999999999</c:v>
                </c:pt>
                <c:pt idx="557">
                  <c:v>15.458</c:v>
                </c:pt>
                <c:pt idx="558">
                  <c:v>7.8155000000000001</c:v>
                </c:pt>
                <c:pt idx="559">
                  <c:v>4.5039999999999996</c:v>
                </c:pt>
                <c:pt idx="560">
                  <c:v>2.9531000000000001</c:v>
                </c:pt>
                <c:pt idx="561">
                  <c:v>2.2593000000000001</c:v>
                </c:pt>
                <c:pt idx="562">
                  <c:v>2.5150999999999999</c:v>
                </c:pt>
                <c:pt idx="563">
                  <c:v>3.0230999999999999</c:v>
                </c:pt>
                <c:pt idx="564">
                  <c:v>6.1028000000000002</c:v>
                </c:pt>
                <c:pt idx="565">
                  <c:v>6.5582000000000003</c:v>
                </c:pt>
                <c:pt idx="566">
                  <c:v>4.2367999999999997</c:v>
                </c:pt>
                <c:pt idx="567">
                  <c:v>11.657999999999999</c:v>
                </c:pt>
                <c:pt idx="568">
                  <c:v>9.4553999999999991</c:v>
                </c:pt>
                <c:pt idx="569">
                  <c:v>10.935</c:v>
                </c:pt>
                <c:pt idx="570">
                  <c:v>7.056</c:v>
                </c:pt>
                <c:pt idx="571">
                  <c:v>6.9294000000000002</c:v>
                </c:pt>
                <c:pt idx="572">
                  <c:v>24.331</c:v>
                </c:pt>
                <c:pt idx="573">
                  <c:v>12.779</c:v>
                </c:pt>
                <c:pt idx="574">
                  <c:v>7.4917999999999996</c:v>
                </c:pt>
                <c:pt idx="575">
                  <c:v>16.324999999999999</c:v>
                </c:pt>
                <c:pt idx="576">
                  <c:v>14.103</c:v>
                </c:pt>
                <c:pt idx="577">
                  <c:v>16.11</c:v>
                </c:pt>
                <c:pt idx="578">
                  <c:v>9.7309999999999999</c:v>
                </c:pt>
                <c:pt idx="579">
                  <c:v>5.6449999999999996</c:v>
                </c:pt>
                <c:pt idx="580">
                  <c:v>4.5119999999999996</c:v>
                </c:pt>
                <c:pt idx="581">
                  <c:v>11.7</c:v>
                </c:pt>
                <c:pt idx="582">
                  <c:v>6.4320000000000004</c:v>
                </c:pt>
                <c:pt idx="583">
                  <c:v>3.6150000000000002</c:v>
                </c:pt>
                <c:pt idx="584">
                  <c:v>2.1080000000000001</c:v>
                </c:pt>
                <c:pt idx="585">
                  <c:v>2.1739999999999999</c:v>
                </c:pt>
                <c:pt idx="586">
                  <c:v>2.246</c:v>
                </c:pt>
                <c:pt idx="587">
                  <c:v>2.7669999999999999</c:v>
                </c:pt>
                <c:pt idx="588">
                  <c:v>3.1549999999999998</c:v>
                </c:pt>
                <c:pt idx="589">
                  <c:v>3.28</c:v>
                </c:pt>
                <c:pt idx="590">
                  <c:v>2.5649999999999999</c:v>
                </c:pt>
                <c:pt idx="591">
                  <c:v>1.536</c:v>
                </c:pt>
                <c:pt idx="592">
                  <c:v>2.3159999999999998</c:v>
                </c:pt>
                <c:pt idx="593">
                  <c:v>2.395</c:v>
                </c:pt>
                <c:pt idx="594">
                  <c:v>2.508</c:v>
                </c:pt>
                <c:pt idx="595">
                  <c:v>10.18</c:v>
                </c:pt>
                <c:pt idx="596">
                  <c:v>17.559999999999999</c:v>
                </c:pt>
                <c:pt idx="597">
                  <c:v>14.03</c:v>
                </c:pt>
                <c:pt idx="598">
                  <c:v>12.48</c:v>
                </c:pt>
                <c:pt idx="599">
                  <c:v>20.68</c:v>
                </c:pt>
                <c:pt idx="600">
                  <c:v>19.510000000000002</c:v>
                </c:pt>
                <c:pt idx="601">
                  <c:v>12.643000000000001</c:v>
                </c:pt>
                <c:pt idx="602">
                  <c:v>11.442</c:v>
                </c:pt>
                <c:pt idx="603">
                  <c:v>7.3708</c:v>
                </c:pt>
                <c:pt idx="604">
                  <c:v>14.337</c:v>
                </c:pt>
                <c:pt idx="605">
                  <c:v>15.119</c:v>
                </c:pt>
                <c:pt idx="606">
                  <c:v>7.7794999999999996</c:v>
                </c:pt>
                <c:pt idx="607">
                  <c:v>5.7168000000000001</c:v>
                </c:pt>
                <c:pt idx="608">
                  <c:v>3.7944</c:v>
                </c:pt>
                <c:pt idx="609">
                  <c:v>3.5118999999999998</c:v>
                </c:pt>
                <c:pt idx="610">
                  <c:v>2.7566000000000002</c:v>
                </c:pt>
                <c:pt idx="611">
                  <c:v>3.0680000000000001</c:v>
                </c:pt>
                <c:pt idx="612">
                  <c:v>2.9962</c:v>
                </c:pt>
                <c:pt idx="613">
                  <c:v>3.0009999999999999</c:v>
                </c:pt>
                <c:pt idx="614">
                  <c:v>9.2035999999999998</c:v>
                </c:pt>
                <c:pt idx="615">
                  <c:v>4.9261999999999997</c:v>
                </c:pt>
                <c:pt idx="616">
                  <c:v>2.6726999999999999</c:v>
                </c:pt>
                <c:pt idx="617">
                  <c:v>2.3172000000000001</c:v>
                </c:pt>
                <c:pt idx="618">
                  <c:v>2.7795000000000001</c:v>
                </c:pt>
                <c:pt idx="619">
                  <c:v>7.5938999999999997</c:v>
                </c:pt>
                <c:pt idx="620">
                  <c:v>24.122</c:v>
                </c:pt>
                <c:pt idx="621">
                  <c:v>26.343</c:v>
                </c:pt>
                <c:pt idx="622">
                  <c:v>27.538</c:v>
                </c:pt>
                <c:pt idx="623">
                  <c:v>15.101000000000001</c:v>
                </c:pt>
                <c:pt idx="624">
                  <c:v>25.016999999999999</c:v>
                </c:pt>
                <c:pt idx="625">
                  <c:v>13.948</c:v>
                </c:pt>
                <c:pt idx="626">
                  <c:v>23.797000000000001</c:v>
                </c:pt>
                <c:pt idx="627">
                  <c:v>19.285</c:v>
                </c:pt>
                <c:pt idx="628">
                  <c:v>10.683999999999999</c:v>
                </c:pt>
                <c:pt idx="629">
                  <c:v>20.513999999999999</c:v>
                </c:pt>
                <c:pt idx="630">
                  <c:v>18.294</c:v>
                </c:pt>
                <c:pt idx="631">
                  <c:v>17.510999999999999</c:v>
                </c:pt>
                <c:pt idx="632">
                  <c:v>9.9975000000000005</c:v>
                </c:pt>
                <c:pt idx="633">
                  <c:v>12.916</c:v>
                </c:pt>
                <c:pt idx="634">
                  <c:v>10.933999999999999</c:v>
                </c:pt>
                <c:pt idx="635">
                  <c:v>5.6638000000000002</c:v>
                </c:pt>
                <c:pt idx="636">
                  <c:v>12.058</c:v>
                </c:pt>
                <c:pt idx="637">
                  <c:v>7.2561</c:v>
                </c:pt>
                <c:pt idx="638">
                  <c:v>4.7930999999999999</c:v>
                </c:pt>
                <c:pt idx="639">
                  <c:v>18.100000000000001</c:v>
                </c:pt>
                <c:pt idx="640">
                  <c:v>16.54</c:v>
                </c:pt>
                <c:pt idx="641">
                  <c:v>8.4600000000000009</c:v>
                </c:pt>
                <c:pt idx="642">
                  <c:v>8.6150000000000002</c:v>
                </c:pt>
                <c:pt idx="643">
                  <c:v>21.8</c:v>
                </c:pt>
                <c:pt idx="644">
                  <c:v>36.590000000000003</c:v>
                </c:pt>
                <c:pt idx="645">
                  <c:v>46.93</c:v>
                </c:pt>
                <c:pt idx="646">
                  <c:v>32.79</c:v>
                </c:pt>
                <c:pt idx="647">
                  <c:v>29.74</c:v>
                </c:pt>
                <c:pt idx="648">
                  <c:v>36.85</c:v>
                </c:pt>
                <c:pt idx="649">
                  <c:v>26.591999999999999</c:v>
                </c:pt>
                <c:pt idx="650">
                  <c:v>14.199</c:v>
                </c:pt>
                <c:pt idx="651">
                  <c:v>13.613</c:v>
                </c:pt>
                <c:pt idx="652">
                  <c:v>19.367999999999999</c:v>
                </c:pt>
                <c:pt idx="653">
                  <c:v>19.992000000000001</c:v>
                </c:pt>
                <c:pt idx="654">
                  <c:v>12.372</c:v>
                </c:pt>
                <c:pt idx="655">
                  <c:v>19.325600000000001</c:v>
                </c:pt>
                <c:pt idx="656">
                  <c:v>13.0322</c:v>
                </c:pt>
                <c:pt idx="657">
                  <c:v>10.5756</c:v>
                </c:pt>
                <c:pt idx="658">
                  <c:v>16.877800000000001</c:v>
                </c:pt>
                <c:pt idx="659">
                  <c:v>9.4127799999999997</c:v>
                </c:pt>
                <c:pt idx="660">
                  <c:v>4.9572200000000004</c:v>
                </c:pt>
                <c:pt idx="661">
                  <c:v>3.9955599999999998</c:v>
                </c:pt>
                <c:pt idx="662">
                  <c:v>11.6556</c:v>
                </c:pt>
                <c:pt idx="663">
                  <c:v>6.4344400000000004</c:v>
                </c:pt>
                <c:pt idx="664">
                  <c:v>3.8557800000000002</c:v>
                </c:pt>
                <c:pt idx="665">
                  <c:v>9.8168900000000008</c:v>
                </c:pt>
                <c:pt idx="666">
                  <c:v>6.6946700000000003</c:v>
                </c:pt>
                <c:pt idx="667">
                  <c:v>10.043200000000001</c:v>
                </c:pt>
                <c:pt idx="668">
                  <c:v>36.6111</c:v>
                </c:pt>
                <c:pt idx="669">
                  <c:v>40.802199999999999</c:v>
                </c:pt>
                <c:pt idx="670">
                  <c:v>21.661100000000001</c:v>
                </c:pt>
                <c:pt idx="671">
                  <c:v>38.921999999999997</c:v>
                </c:pt>
                <c:pt idx="672">
                  <c:v>25.904</c:v>
                </c:pt>
                <c:pt idx="673">
                  <c:v>22.636700000000001</c:v>
                </c:pt>
                <c:pt idx="674">
                  <c:v>13.55</c:v>
                </c:pt>
                <c:pt idx="675">
                  <c:v>14.388999999999999</c:v>
                </c:pt>
                <c:pt idx="676">
                  <c:v>19.443999999999999</c:v>
                </c:pt>
                <c:pt idx="677">
                  <c:v>13.411</c:v>
                </c:pt>
                <c:pt idx="678">
                  <c:v>26.059000000000001</c:v>
                </c:pt>
                <c:pt idx="679">
                  <c:v>14.856999999999999</c:v>
                </c:pt>
                <c:pt idx="680">
                  <c:v>27.369</c:v>
                </c:pt>
                <c:pt idx="681">
                  <c:v>18.151</c:v>
                </c:pt>
                <c:pt idx="682">
                  <c:v>10.675000000000001</c:v>
                </c:pt>
                <c:pt idx="683">
                  <c:v>6.4978999999999996</c:v>
                </c:pt>
                <c:pt idx="684">
                  <c:v>3.5638999999999998</c:v>
                </c:pt>
                <c:pt idx="685">
                  <c:v>5.2222999999999997</c:v>
                </c:pt>
                <c:pt idx="686">
                  <c:v>3.44</c:v>
                </c:pt>
                <c:pt idx="687">
                  <c:v>2.2130999999999998</c:v>
                </c:pt>
                <c:pt idx="688">
                  <c:v>2.2479</c:v>
                </c:pt>
                <c:pt idx="689">
                  <c:v>2.4567000000000001</c:v>
                </c:pt>
                <c:pt idx="690">
                  <c:v>2.8218000000000001</c:v>
                </c:pt>
                <c:pt idx="691">
                  <c:v>13.143000000000001</c:v>
                </c:pt>
                <c:pt idx="692">
                  <c:v>37.32</c:v>
                </c:pt>
                <c:pt idx="693">
                  <c:v>45.326999999999998</c:v>
                </c:pt>
                <c:pt idx="694">
                  <c:v>35.795999999999999</c:v>
                </c:pt>
                <c:pt idx="695">
                  <c:v>23.91</c:v>
                </c:pt>
                <c:pt idx="696">
                  <c:v>21.736999999999998</c:v>
                </c:pt>
                <c:pt idx="697">
                  <c:v>11.315</c:v>
                </c:pt>
                <c:pt idx="698">
                  <c:v>12.927</c:v>
                </c:pt>
                <c:pt idx="699">
                  <c:v>16.12</c:v>
                </c:pt>
                <c:pt idx="700">
                  <c:v>28.997</c:v>
                </c:pt>
                <c:pt idx="701">
                  <c:v>27.067</c:v>
                </c:pt>
                <c:pt idx="702">
                  <c:v>13.894</c:v>
                </c:pt>
                <c:pt idx="703">
                  <c:v>18.123000000000001</c:v>
                </c:pt>
                <c:pt idx="704">
                  <c:v>24.748999999999999</c:v>
                </c:pt>
                <c:pt idx="705">
                  <c:v>13.218999999999999</c:v>
                </c:pt>
                <c:pt idx="706">
                  <c:v>7.8169000000000004</c:v>
                </c:pt>
                <c:pt idx="707">
                  <c:v>8.1503999999999994</c:v>
                </c:pt>
                <c:pt idx="708">
                  <c:v>7.9527000000000001</c:v>
                </c:pt>
                <c:pt idx="709">
                  <c:v>4.7816000000000001</c:v>
                </c:pt>
                <c:pt idx="710">
                  <c:v>19.975000000000001</c:v>
                </c:pt>
                <c:pt idx="711">
                  <c:v>10.215999999999999</c:v>
                </c:pt>
                <c:pt idx="712">
                  <c:v>5.7149999999999999</c:v>
                </c:pt>
                <c:pt idx="713">
                  <c:v>4.2140000000000004</c:v>
                </c:pt>
                <c:pt idx="714">
                  <c:v>3.8980000000000001</c:v>
                </c:pt>
                <c:pt idx="715">
                  <c:v>17.843</c:v>
                </c:pt>
                <c:pt idx="716">
                  <c:v>30.658999999999999</c:v>
                </c:pt>
                <c:pt idx="717">
                  <c:v>32.326999999999998</c:v>
                </c:pt>
                <c:pt idx="718">
                  <c:v>22.523</c:v>
                </c:pt>
                <c:pt idx="719">
                  <c:v>18.975999999999999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25984"/>
        <c:axId val="59650048"/>
      </c:scatterChart>
      <c:valAx>
        <c:axId val="59225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50048"/>
        <c:crosses val="autoZero"/>
        <c:crossBetween val="midCat"/>
      </c:valAx>
      <c:valAx>
        <c:axId val="59650048"/>
        <c:scaling>
          <c:orientation val="minMax"/>
          <c:max val="5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25984"/>
        <c:crosses val="autoZero"/>
        <c:crossBetween val="midCat"/>
        <c:majorUnit val="5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Data'!$A$2:$A$29</c:f>
              <c:numCache>
                <c:formatCode>m/d/yyyy</c:formatCode>
                <c:ptCount val="28"/>
                <c:pt idx="0">
                  <c:v>43435</c:v>
                </c:pt>
                <c:pt idx="1">
                  <c:v>43436</c:v>
                </c:pt>
                <c:pt idx="2">
                  <c:v>43437</c:v>
                </c:pt>
                <c:pt idx="3">
                  <c:v>43438</c:v>
                </c:pt>
                <c:pt idx="4">
                  <c:v>43439</c:v>
                </c:pt>
                <c:pt idx="5">
                  <c:v>43440</c:v>
                </c:pt>
                <c:pt idx="6">
                  <c:v>43441</c:v>
                </c:pt>
                <c:pt idx="7">
                  <c:v>43442</c:v>
                </c:pt>
                <c:pt idx="8">
                  <c:v>43443</c:v>
                </c:pt>
                <c:pt idx="9">
                  <c:v>43444</c:v>
                </c:pt>
                <c:pt idx="10">
                  <c:v>43445</c:v>
                </c:pt>
                <c:pt idx="11">
                  <c:v>43446</c:v>
                </c:pt>
                <c:pt idx="12">
                  <c:v>43447</c:v>
                </c:pt>
                <c:pt idx="13">
                  <c:v>43448</c:v>
                </c:pt>
                <c:pt idx="14">
                  <c:v>43449</c:v>
                </c:pt>
                <c:pt idx="15">
                  <c:v>43450</c:v>
                </c:pt>
                <c:pt idx="16">
                  <c:v>43451</c:v>
                </c:pt>
                <c:pt idx="17">
                  <c:v>43452</c:v>
                </c:pt>
                <c:pt idx="18">
                  <c:v>43453</c:v>
                </c:pt>
                <c:pt idx="19">
                  <c:v>43454</c:v>
                </c:pt>
                <c:pt idx="20">
                  <c:v>43455</c:v>
                </c:pt>
                <c:pt idx="21">
                  <c:v>43456</c:v>
                </c:pt>
                <c:pt idx="22">
                  <c:v>43457</c:v>
                </c:pt>
                <c:pt idx="23">
                  <c:v>43458</c:v>
                </c:pt>
                <c:pt idx="24">
                  <c:v>43459</c:v>
                </c:pt>
                <c:pt idx="25">
                  <c:v>43460</c:v>
                </c:pt>
                <c:pt idx="26">
                  <c:v>43461</c:v>
                </c:pt>
                <c:pt idx="27">
                  <c:v>43462</c:v>
                </c:pt>
              </c:numCache>
            </c:numRef>
          </c:xVal>
          <c:yVal>
            <c:numRef>
              <c:f>'PM10 24 Hr Data'!$B$2:$B$29</c:f>
              <c:numCache>
                <c:formatCode>0.0</c:formatCode>
                <c:ptCount val="28"/>
                <c:pt idx="0">
                  <c:v>20.04</c:v>
                </c:pt>
                <c:pt idx="1">
                  <c:v>35.57</c:v>
                </c:pt>
                <c:pt idx="2">
                  <c:v>24.46</c:v>
                </c:pt>
                <c:pt idx="3">
                  <c:v>23.6</c:v>
                </c:pt>
                <c:pt idx="4">
                  <c:v>16.8</c:v>
                </c:pt>
                <c:pt idx="5">
                  <c:v>13.09</c:v>
                </c:pt>
                <c:pt idx="6">
                  <c:v>23.66</c:v>
                </c:pt>
                <c:pt idx="7">
                  <c:v>24.22</c:v>
                </c:pt>
                <c:pt idx="8">
                  <c:v>28.42</c:v>
                </c:pt>
                <c:pt idx="9">
                  <c:v>34.15</c:v>
                </c:pt>
                <c:pt idx="10">
                  <c:v>19.73</c:v>
                </c:pt>
                <c:pt idx="11">
                  <c:v>13.91</c:v>
                </c:pt>
                <c:pt idx="12">
                  <c:v>11.45</c:v>
                </c:pt>
                <c:pt idx="13">
                  <c:v>20.867898550724654</c:v>
                </c:pt>
                <c:pt idx="14">
                  <c:v>27.28</c:v>
                </c:pt>
                <c:pt idx="15">
                  <c:v>30.72</c:v>
                </c:pt>
                <c:pt idx="16">
                  <c:v>15.03</c:v>
                </c:pt>
                <c:pt idx="17">
                  <c:v>25.94</c:v>
                </c:pt>
                <c:pt idx="18">
                  <c:v>24.25543478260867</c:v>
                </c:pt>
                <c:pt idx="19">
                  <c:v>17.2</c:v>
                </c:pt>
                <c:pt idx="20">
                  <c:v>18.43</c:v>
                </c:pt>
                <c:pt idx="21">
                  <c:v>13.26</c:v>
                </c:pt>
                <c:pt idx="22">
                  <c:v>12.8</c:v>
                </c:pt>
                <c:pt idx="23">
                  <c:v>14.63</c:v>
                </c:pt>
                <c:pt idx="24">
                  <c:v>10.51579710144928</c:v>
                </c:pt>
                <c:pt idx="25">
                  <c:v>19.04</c:v>
                </c:pt>
                <c:pt idx="26">
                  <c:v>23.97</c:v>
                </c:pt>
                <c:pt idx="27">
                  <c:v>17.59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'PM10 24 Hr Data'!$A$2:$A$29</c:f>
              <c:numCache>
                <c:formatCode>m/d/yyyy</c:formatCode>
                <c:ptCount val="28"/>
                <c:pt idx="0">
                  <c:v>43435</c:v>
                </c:pt>
                <c:pt idx="1">
                  <c:v>43436</c:v>
                </c:pt>
                <c:pt idx="2">
                  <c:v>43437</c:v>
                </c:pt>
                <c:pt idx="3">
                  <c:v>43438</c:v>
                </c:pt>
                <c:pt idx="4">
                  <c:v>43439</c:v>
                </c:pt>
                <c:pt idx="5">
                  <c:v>43440</c:v>
                </c:pt>
                <c:pt idx="6">
                  <c:v>43441</c:v>
                </c:pt>
                <c:pt idx="7">
                  <c:v>43442</c:v>
                </c:pt>
                <c:pt idx="8">
                  <c:v>43443</c:v>
                </c:pt>
                <c:pt idx="9">
                  <c:v>43444</c:v>
                </c:pt>
                <c:pt idx="10">
                  <c:v>43445</c:v>
                </c:pt>
                <c:pt idx="11">
                  <c:v>43446</c:v>
                </c:pt>
                <c:pt idx="12">
                  <c:v>43447</c:v>
                </c:pt>
                <c:pt idx="13">
                  <c:v>43448</c:v>
                </c:pt>
                <c:pt idx="14">
                  <c:v>43449</c:v>
                </c:pt>
                <c:pt idx="15">
                  <c:v>43450</c:v>
                </c:pt>
                <c:pt idx="16">
                  <c:v>43451</c:v>
                </c:pt>
                <c:pt idx="17">
                  <c:v>43452</c:v>
                </c:pt>
                <c:pt idx="18">
                  <c:v>43453</c:v>
                </c:pt>
                <c:pt idx="19">
                  <c:v>43454</c:v>
                </c:pt>
                <c:pt idx="20">
                  <c:v>43455</c:v>
                </c:pt>
                <c:pt idx="21">
                  <c:v>43456</c:v>
                </c:pt>
                <c:pt idx="22">
                  <c:v>43457</c:v>
                </c:pt>
                <c:pt idx="23">
                  <c:v>43458</c:v>
                </c:pt>
                <c:pt idx="24">
                  <c:v>43459</c:v>
                </c:pt>
                <c:pt idx="25">
                  <c:v>43460</c:v>
                </c:pt>
                <c:pt idx="26">
                  <c:v>43461</c:v>
                </c:pt>
                <c:pt idx="27">
                  <c:v>43462</c:v>
                </c:pt>
              </c:numCache>
            </c:numRef>
          </c:xVal>
          <c:yVal>
            <c:numRef>
              <c:f>'PM10 24 Hr Data'!$E$2:$E$29</c:f>
              <c:numCache>
                <c:formatCode>0</c:formatCode>
                <c:ptCount val="2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89216"/>
        <c:axId val="59695104"/>
      </c:scatterChart>
      <c:valAx>
        <c:axId val="59689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95104"/>
        <c:crosses val="autoZero"/>
        <c:crossBetween val="midCat"/>
      </c:valAx>
      <c:valAx>
        <c:axId val="59695104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89216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Data'!$A$2:$A$29</c:f>
              <c:numCache>
                <c:formatCode>m/d/yyyy</c:formatCode>
                <c:ptCount val="28"/>
                <c:pt idx="0">
                  <c:v>43435</c:v>
                </c:pt>
                <c:pt idx="1">
                  <c:v>43436</c:v>
                </c:pt>
                <c:pt idx="2">
                  <c:v>43437</c:v>
                </c:pt>
                <c:pt idx="3">
                  <c:v>43438</c:v>
                </c:pt>
                <c:pt idx="4">
                  <c:v>43439</c:v>
                </c:pt>
                <c:pt idx="5">
                  <c:v>43440</c:v>
                </c:pt>
                <c:pt idx="6">
                  <c:v>43441</c:v>
                </c:pt>
                <c:pt idx="7">
                  <c:v>43442</c:v>
                </c:pt>
                <c:pt idx="8">
                  <c:v>43443</c:v>
                </c:pt>
                <c:pt idx="9">
                  <c:v>43444</c:v>
                </c:pt>
                <c:pt idx="10">
                  <c:v>43445</c:v>
                </c:pt>
                <c:pt idx="11">
                  <c:v>43446</c:v>
                </c:pt>
                <c:pt idx="12">
                  <c:v>43447</c:v>
                </c:pt>
                <c:pt idx="13">
                  <c:v>43448</c:v>
                </c:pt>
                <c:pt idx="14">
                  <c:v>43449</c:v>
                </c:pt>
                <c:pt idx="15">
                  <c:v>43450</c:v>
                </c:pt>
                <c:pt idx="16">
                  <c:v>43451</c:v>
                </c:pt>
                <c:pt idx="17">
                  <c:v>43452</c:v>
                </c:pt>
                <c:pt idx="18">
                  <c:v>43453</c:v>
                </c:pt>
                <c:pt idx="19">
                  <c:v>43454</c:v>
                </c:pt>
                <c:pt idx="20">
                  <c:v>43455</c:v>
                </c:pt>
                <c:pt idx="21">
                  <c:v>43456</c:v>
                </c:pt>
                <c:pt idx="22">
                  <c:v>43457</c:v>
                </c:pt>
                <c:pt idx="23">
                  <c:v>43458</c:v>
                </c:pt>
                <c:pt idx="24">
                  <c:v>43459</c:v>
                </c:pt>
                <c:pt idx="25">
                  <c:v>43460</c:v>
                </c:pt>
                <c:pt idx="26">
                  <c:v>43461</c:v>
                </c:pt>
                <c:pt idx="27">
                  <c:v>43462</c:v>
                </c:pt>
              </c:numCache>
            </c:numRef>
          </c:xVal>
          <c:yVal>
            <c:numRef>
              <c:f>'PM10 24 Hr Data'!$C$2:$C$29</c:f>
              <c:numCache>
                <c:formatCode>0.0</c:formatCode>
                <c:ptCount val="28"/>
                <c:pt idx="0">
                  <c:v>26.392536231884058</c:v>
                </c:pt>
                <c:pt idx="1">
                  <c:v>74.3</c:v>
                </c:pt>
                <c:pt idx="2">
                  <c:v>41.88</c:v>
                </c:pt>
                <c:pt idx="3">
                  <c:v>55.21</c:v>
                </c:pt>
                <c:pt idx="4">
                  <c:v>16.940000000000001</c:v>
                </c:pt>
                <c:pt idx="5">
                  <c:v>25.673119999999994</c:v>
                </c:pt>
                <c:pt idx="6">
                  <c:v>21.83</c:v>
                </c:pt>
                <c:pt idx="7">
                  <c:v>36.49</c:v>
                </c:pt>
                <c:pt idx="8">
                  <c:v>40.36</c:v>
                </c:pt>
                <c:pt idx="9">
                  <c:v>53.06</c:v>
                </c:pt>
                <c:pt idx="10">
                  <c:v>18.68</c:v>
                </c:pt>
                <c:pt idx="11">
                  <c:v>13.67</c:v>
                </c:pt>
                <c:pt idx="12">
                  <c:v>73.2</c:v>
                </c:pt>
                <c:pt idx="13">
                  <c:v>44.16</c:v>
                </c:pt>
                <c:pt idx="14">
                  <c:v>107.02</c:v>
                </c:pt>
                <c:pt idx="15">
                  <c:v>48.53</c:v>
                </c:pt>
                <c:pt idx="16">
                  <c:v>40.909999999999997</c:v>
                </c:pt>
                <c:pt idx="17">
                  <c:v>27.07</c:v>
                </c:pt>
                <c:pt idx="18">
                  <c:v>20.79</c:v>
                </c:pt>
                <c:pt idx="19">
                  <c:v>84.05</c:v>
                </c:pt>
                <c:pt idx="20">
                  <c:v>18.690000000000001</c:v>
                </c:pt>
                <c:pt idx="21">
                  <c:v>16.36</c:v>
                </c:pt>
                <c:pt idx="22">
                  <c:v>12.91</c:v>
                </c:pt>
                <c:pt idx="23">
                  <c:v>14.64</c:v>
                </c:pt>
                <c:pt idx="24">
                  <c:v>9.93</c:v>
                </c:pt>
                <c:pt idx="25">
                  <c:v>16.05</c:v>
                </c:pt>
                <c:pt idx="26">
                  <c:v>28.52</c:v>
                </c:pt>
                <c:pt idx="27">
                  <c:v>38.4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02656"/>
        <c:axId val="59794944"/>
      </c:scatterChart>
      <c:valAx>
        <c:axId val="59702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94944"/>
        <c:crosses val="autoZero"/>
        <c:crossBetween val="midCat"/>
      </c:valAx>
      <c:valAx>
        <c:axId val="597949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02656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Data'!$A$2:$A$29</c:f>
              <c:numCache>
                <c:formatCode>m/d/yyyy</c:formatCode>
                <c:ptCount val="28"/>
                <c:pt idx="0">
                  <c:v>43435</c:v>
                </c:pt>
                <c:pt idx="1">
                  <c:v>43436</c:v>
                </c:pt>
                <c:pt idx="2">
                  <c:v>43437</c:v>
                </c:pt>
                <c:pt idx="3">
                  <c:v>43438</c:v>
                </c:pt>
                <c:pt idx="4">
                  <c:v>43439</c:v>
                </c:pt>
                <c:pt idx="5">
                  <c:v>43440</c:v>
                </c:pt>
                <c:pt idx="6">
                  <c:v>43441</c:v>
                </c:pt>
                <c:pt idx="7">
                  <c:v>43442</c:v>
                </c:pt>
                <c:pt idx="8">
                  <c:v>43443</c:v>
                </c:pt>
                <c:pt idx="9">
                  <c:v>43444</c:v>
                </c:pt>
                <c:pt idx="10">
                  <c:v>43445</c:v>
                </c:pt>
                <c:pt idx="11">
                  <c:v>43446</c:v>
                </c:pt>
                <c:pt idx="12">
                  <c:v>43447</c:v>
                </c:pt>
                <c:pt idx="13">
                  <c:v>43448</c:v>
                </c:pt>
                <c:pt idx="14">
                  <c:v>43449</c:v>
                </c:pt>
                <c:pt idx="15">
                  <c:v>43450</c:v>
                </c:pt>
                <c:pt idx="16">
                  <c:v>43451</c:v>
                </c:pt>
                <c:pt idx="17">
                  <c:v>43452</c:v>
                </c:pt>
                <c:pt idx="18">
                  <c:v>43453</c:v>
                </c:pt>
                <c:pt idx="19">
                  <c:v>43454</c:v>
                </c:pt>
                <c:pt idx="20">
                  <c:v>43455</c:v>
                </c:pt>
                <c:pt idx="21">
                  <c:v>43456</c:v>
                </c:pt>
                <c:pt idx="22">
                  <c:v>43457</c:v>
                </c:pt>
                <c:pt idx="23">
                  <c:v>43458</c:v>
                </c:pt>
                <c:pt idx="24">
                  <c:v>43459</c:v>
                </c:pt>
                <c:pt idx="25">
                  <c:v>43460</c:v>
                </c:pt>
                <c:pt idx="26">
                  <c:v>43461</c:v>
                </c:pt>
                <c:pt idx="27">
                  <c:v>43462</c:v>
                </c:pt>
              </c:numCache>
            </c:numRef>
          </c:xVal>
          <c:yVal>
            <c:numRef>
              <c:f>'PM10 24 Hr Data'!$D$2:$D$29</c:f>
              <c:numCache>
                <c:formatCode>0.0</c:formatCode>
                <c:ptCount val="28"/>
                <c:pt idx="0">
                  <c:v>12.914988888888884</c:v>
                </c:pt>
                <c:pt idx="1">
                  <c:v>32.718759027777772</c:v>
                </c:pt>
                <c:pt idx="2">
                  <c:v>29.992518055555575</c:v>
                </c:pt>
                <c:pt idx="3">
                  <c:v>28.365010416666657</c:v>
                </c:pt>
                <c:pt idx="4">
                  <c:v>17.073924305555558</c:v>
                </c:pt>
                <c:pt idx="5">
                  <c:v>12.633971527777767</c:v>
                </c:pt>
                <c:pt idx="6">
                  <c:v>18.092766944444453</c:v>
                </c:pt>
                <c:pt idx="7">
                  <c:v>18.587670138888903</c:v>
                </c:pt>
                <c:pt idx="8">
                  <c:v>19.974454166666675</c:v>
                </c:pt>
                <c:pt idx="9">
                  <c:v>30.246271527777797</c:v>
                </c:pt>
                <c:pt idx="10">
                  <c:v>16.489092361111105</c:v>
                </c:pt>
                <c:pt idx="11">
                  <c:v>10.62283333333334</c:v>
                </c:pt>
                <c:pt idx="12">
                  <c:v>10.108988194444443</c:v>
                </c:pt>
                <c:pt idx="13">
                  <c:v>14.594714999999999</c:v>
                </c:pt>
                <c:pt idx="14">
                  <c:v>21.18436874999999</c:v>
                </c:pt>
                <c:pt idx="15">
                  <c:v>22.979009027777771</c:v>
                </c:pt>
                <c:pt idx="16">
                  <c:v>14.717219930555558</c:v>
                </c:pt>
                <c:pt idx="17">
                  <c:v>25.323906250000029</c:v>
                </c:pt>
                <c:pt idx="18">
                  <c:v>19.608601388888871</c:v>
                </c:pt>
                <c:pt idx="19">
                  <c:v>15.07998055555556</c:v>
                </c:pt>
                <c:pt idx="20">
                  <c:v>19.808142361111123</c:v>
                </c:pt>
                <c:pt idx="21">
                  <c:v>12.107609027777777</c:v>
                </c:pt>
                <c:pt idx="22">
                  <c:v>13.584699999999991</c:v>
                </c:pt>
                <c:pt idx="23">
                  <c:v>9.8981090277777675</c:v>
                </c:pt>
                <c:pt idx="24">
                  <c:v>7.1046201388888814</c:v>
                </c:pt>
                <c:pt idx="25">
                  <c:v>10.01156458333333</c:v>
                </c:pt>
                <c:pt idx="26">
                  <c:v>17.49967708333331</c:v>
                </c:pt>
                <c:pt idx="27">
                  <c:v>16.57517180555557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'PM10 24 Hr Data'!$A$2:$A$29</c:f>
              <c:numCache>
                <c:formatCode>m/d/yyyy</c:formatCode>
                <c:ptCount val="28"/>
                <c:pt idx="0">
                  <c:v>43435</c:v>
                </c:pt>
                <c:pt idx="1">
                  <c:v>43436</c:v>
                </c:pt>
                <c:pt idx="2">
                  <c:v>43437</c:v>
                </c:pt>
                <c:pt idx="3">
                  <c:v>43438</c:v>
                </c:pt>
                <c:pt idx="4">
                  <c:v>43439</c:v>
                </c:pt>
                <c:pt idx="5">
                  <c:v>43440</c:v>
                </c:pt>
                <c:pt idx="6">
                  <c:v>43441</c:v>
                </c:pt>
                <c:pt idx="7">
                  <c:v>43442</c:v>
                </c:pt>
                <c:pt idx="8">
                  <c:v>43443</c:v>
                </c:pt>
                <c:pt idx="9">
                  <c:v>43444</c:v>
                </c:pt>
                <c:pt idx="10">
                  <c:v>43445</c:v>
                </c:pt>
                <c:pt idx="11">
                  <c:v>43446</c:v>
                </c:pt>
                <c:pt idx="12">
                  <c:v>43447</c:v>
                </c:pt>
                <c:pt idx="13">
                  <c:v>43448</c:v>
                </c:pt>
                <c:pt idx="14">
                  <c:v>43449</c:v>
                </c:pt>
                <c:pt idx="15">
                  <c:v>43450</c:v>
                </c:pt>
                <c:pt idx="16">
                  <c:v>43451</c:v>
                </c:pt>
                <c:pt idx="17">
                  <c:v>43452</c:v>
                </c:pt>
                <c:pt idx="18">
                  <c:v>43453</c:v>
                </c:pt>
                <c:pt idx="19">
                  <c:v>43454</c:v>
                </c:pt>
                <c:pt idx="20">
                  <c:v>43455</c:v>
                </c:pt>
                <c:pt idx="21">
                  <c:v>43456</c:v>
                </c:pt>
                <c:pt idx="22">
                  <c:v>43457</c:v>
                </c:pt>
                <c:pt idx="23">
                  <c:v>43458</c:v>
                </c:pt>
                <c:pt idx="24">
                  <c:v>43459</c:v>
                </c:pt>
                <c:pt idx="25">
                  <c:v>43460</c:v>
                </c:pt>
                <c:pt idx="26">
                  <c:v>43461</c:v>
                </c:pt>
                <c:pt idx="27">
                  <c:v>43462</c:v>
                </c:pt>
              </c:numCache>
            </c:numRef>
          </c:xVal>
          <c:yVal>
            <c:numRef>
              <c:f>'PM10 24 Hr Data'!$E$2:$E$29</c:f>
              <c:numCache>
                <c:formatCode>0</c:formatCode>
                <c:ptCount val="2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62432"/>
        <c:axId val="60163968"/>
      </c:scatterChart>
      <c:valAx>
        <c:axId val="60162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63968"/>
        <c:crosses val="autoZero"/>
        <c:crossBetween val="midCat"/>
      </c:valAx>
      <c:valAx>
        <c:axId val="60163968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6243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43435.041666666701</c:v>
                </c:pt>
                <c:pt idx="1">
                  <c:v>43435.083333333299</c:v>
                </c:pt>
                <c:pt idx="2">
                  <c:v>43435.125</c:v>
                </c:pt>
                <c:pt idx="3">
                  <c:v>43435.166666666701</c:v>
                </c:pt>
                <c:pt idx="4">
                  <c:v>43435.208333333299</c:v>
                </c:pt>
                <c:pt idx="5">
                  <c:v>43435.25</c:v>
                </c:pt>
                <c:pt idx="6">
                  <c:v>43435.291666666701</c:v>
                </c:pt>
                <c:pt idx="7">
                  <c:v>43435.333333333299</c:v>
                </c:pt>
                <c:pt idx="8">
                  <c:v>43435.375</c:v>
                </c:pt>
                <c:pt idx="9">
                  <c:v>43435.416666666701</c:v>
                </c:pt>
                <c:pt idx="10">
                  <c:v>43435.458333333299</c:v>
                </c:pt>
                <c:pt idx="11">
                  <c:v>43435.5</c:v>
                </c:pt>
                <c:pt idx="12">
                  <c:v>43435.541666666701</c:v>
                </c:pt>
                <c:pt idx="13">
                  <c:v>43435.583333333299</c:v>
                </c:pt>
                <c:pt idx="14">
                  <c:v>43435.625</c:v>
                </c:pt>
                <c:pt idx="15">
                  <c:v>43435.666666666701</c:v>
                </c:pt>
                <c:pt idx="16">
                  <c:v>43435.708333333299</c:v>
                </c:pt>
                <c:pt idx="17">
                  <c:v>43435.75</c:v>
                </c:pt>
                <c:pt idx="18">
                  <c:v>43435.791666666701</c:v>
                </c:pt>
                <c:pt idx="19">
                  <c:v>43435.833333333299</c:v>
                </c:pt>
                <c:pt idx="20">
                  <c:v>43435.875</c:v>
                </c:pt>
                <c:pt idx="21">
                  <c:v>43435.916666666701</c:v>
                </c:pt>
                <c:pt idx="22">
                  <c:v>43435.958333333299</c:v>
                </c:pt>
                <c:pt idx="23">
                  <c:v>43436</c:v>
                </c:pt>
                <c:pt idx="24">
                  <c:v>43436.041666666701</c:v>
                </c:pt>
                <c:pt idx="25">
                  <c:v>43436.083333333299</c:v>
                </c:pt>
                <c:pt idx="26">
                  <c:v>43436.125</c:v>
                </c:pt>
                <c:pt idx="27">
                  <c:v>43436.166666666701</c:v>
                </c:pt>
                <c:pt idx="28">
                  <c:v>43436.208333333299</c:v>
                </c:pt>
                <c:pt idx="29">
                  <c:v>43436.25</c:v>
                </c:pt>
                <c:pt idx="30">
                  <c:v>43436.291666666701</c:v>
                </c:pt>
                <c:pt idx="31">
                  <c:v>43436.333333333299</c:v>
                </c:pt>
                <c:pt idx="32">
                  <c:v>43436.375</c:v>
                </c:pt>
                <c:pt idx="33">
                  <c:v>43436.416666666701</c:v>
                </c:pt>
                <c:pt idx="34">
                  <c:v>43436.458333333299</c:v>
                </c:pt>
                <c:pt idx="35">
                  <c:v>43436.5</c:v>
                </c:pt>
                <c:pt idx="36">
                  <c:v>43436.541666666701</c:v>
                </c:pt>
                <c:pt idx="37">
                  <c:v>43436.583333333299</c:v>
                </c:pt>
                <c:pt idx="38">
                  <c:v>43436.625</c:v>
                </c:pt>
                <c:pt idx="39">
                  <c:v>43436.666666666701</c:v>
                </c:pt>
                <c:pt idx="40">
                  <c:v>43436.708333333299</c:v>
                </c:pt>
                <c:pt idx="41">
                  <c:v>43436.75</c:v>
                </c:pt>
                <c:pt idx="42">
                  <c:v>43436.791666666701</c:v>
                </c:pt>
                <c:pt idx="43">
                  <c:v>43436.833333333299</c:v>
                </c:pt>
                <c:pt idx="44">
                  <c:v>43436.875</c:v>
                </c:pt>
                <c:pt idx="45">
                  <c:v>43436.916666666701</c:v>
                </c:pt>
                <c:pt idx="46">
                  <c:v>43436.958333333299</c:v>
                </c:pt>
                <c:pt idx="47">
                  <c:v>43437</c:v>
                </c:pt>
                <c:pt idx="48">
                  <c:v>43437.041666666701</c:v>
                </c:pt>
                <c:pt idx="49">
                  <c:v>43437.083333333299</c:v>
                </c:pt>
                <c:pt idx="50">
                  <c:v>43437.125</c:v>
                </c:pt>
                <c:pt idx="51">
                  <c:v>43437.166666666701</c:v>
                </c:pt>
                <c:pt idx="52">
                  <c:v>43437.208333333299</c:v>
                </c:pt>
                <c:pt idx="53">
                  <c:v>43437.25</c:v>
                </c:pt>
                <c:pt idx="54">
                  <c:v>43437.291666666701</c:v>
                </c:pt>
                <c:pt idx="55">
                  <c:v>43437.333333333299</c:v>
                </c:pt>
                <c:pt idx="56">
                  <c:v>43437.375</c:v>
                </c:pt>
                <c:pt idx="57">
                  <c:v>43437.416666666701</c:v>
                </c:pt>
                <c:pt idx="58">
                  <c:v>43437.458333333299</c:v>
                </c:pt>
                <c:pt idx="59">
                  <c:v>43437.5</c:v>
                </c:pt>
                <c:pt idx="60">
                  <c:v>43437.541666666701</c:v>
                </c:pt>
                <c:pt idx="61">
                  <c:v>43437.583333333299</c:v>
                </c:pt>
                <c:pt idx="62">
                  <c:v>43437.625</c:v>
                </c:pt>
                <c:pt idx="63">
                  <c:v>43437.666666666701</c:v>
                </c:pt>
                <c:pt idx="64">
                  <c:v>43437.708333333299</c:v>
                </c:pt>
                <c:pt idx="65">
                  <c:v>43437.75</c:v>
                </c:pt>
                <c:pt idx="66">
                  <c:v>43437.791666666701</c:v>
                </c:pt>
                <c:pt idx="67">
                  <c:v>43437.833333333299</c:v>
                </c:pt>
                <c:pt idx="68">
                  <c:v>43437.875</c:v>
                </c:pt>
                <c:pt idx="69">
                  <c:v>43437.916666666701</c:v>
                </c:pt>
                <c:pt idx="70">
                  <c:v>43437.958333333299</c:v>
                </c:pt>
                <c:pt idx="71">
                  <c:v>43438</c:v>
                </c:pt>
                <c:pt idx="72">
                  <c:v>43438.041666666701</c:v>
                </c:pt>
                <c:pt idx="73">
                  <c:v>43438.083333333299</c:v>
                </c:pt>
                <c:pt idx="74">
                  <c:v>43438.125</c:v>
                </c:pt>
                <c:pt idx="75">
                  <c:v>43438.166666666701</c:v>
                </c:pt>
                <c:pt idx="76">
                  <c:v>43438.208333333299</c:v>
                </c:pt>
                <c:pt idx="77">
                  <c:v>43438.25</c:v>
                </c:pt>
                <c:pt idx="78">
                  <c:v>43438.291666666701</c:v>
                </c:pt>
                <c:pt idx="79">
                  <c:v>43438.333333333299</c:v>
                </c:pt>
                <c:pt idx="80">
                  <c:v>43438.375</c:v>
                </c:pt>
                <c:pt idx="81">
                  <c:v>43438.416666666701</c:v>
                </c:pt>
                <c:pt idx="82">
                  <c:v>43438.458333333299</c:v>
                </c:pt>
                <c:pt idx="83">
                  <c:v>43438.5</c:v>
                </c:pt>
                <c:pt idx="84">
                  <c:v>43438.541666666701</c:v>
                </c:pt>
                <c:pt idx="85">
                  <c:v>43438.583333333299</c:v>
                </c:pt>
                <c:pt idx="86">
                  <c:v>43438.625</c:v>
                </c:pt>
                <c:pt idx="87">
                  <c:v>43438.666666666701</c:v>
                </c:pt>
                <c:pt idx="88">
                  <c:v>43438.708333333299</c:v>
                </c:pt>
                <c:pt idx="89">
                  <c:v>43438.75</c:v>
                </c:pt>
                <c:pt idx="90">
                  <c:v>43438.791666666701</c:v>
                </c:pt>
                <c:pt idx="91">
                  <c:v>43438.833333333299</c:v>
                </c:pt>
                <c:pt idx="92">
                  <c:v>43438.875</c:v>
                </c:pt>
                <c:pt idx="93">
                  <c:v>43438.916666666701</c:v>
                </c:pt>
                <c:pt idx="94">
                  <c:v>43438.958333333299</c:v>
                </c:pt>
                <c:pt idx="95">
                  <c:v>43439</c:v>
                </c:pt>
                <c:pt idx="96">
                  <c:v>43439.041666666701</c:v>
                </c:pt>
                <c:pt idx="97">
                  <c:v>43439.083333333299</c:v>
                </c:pt>
                <c:pt idx="98">
                  <c:v>43439.125</c:v>
                </c:pt>
                <c:pt idx="99">
                  <c:v>43439.166666666701</c:v>
                </c:pt>
                <c:pt idx="100">
                  <c:v>43439.208333333299</c:v>
                </c:pt>
                <c:pt idx="101">
                  <c:v>43439.25</c:v>
                </c:pt>
                <c:pt idx="102">
                  <c:v>43439.291666666701</c:v>
                </c:pt>
                <c:pt idx="103">
                  <c:v>43439.333333333299</c:v>
                </c:pt>
                <c:pt idx="104">
                  <c:v>43439.375</c:v>
                </c:pt>
                <c:pt idx="105">
                  <c:v>43439.416666666701</c:v>
                </c:pt>
                <c:pt idx="106">
                  <c:v>43439.458333333299</c:v>
                </c:pt>
                <c:pt idx="107">
                  <c:v>43439.5</c:v>
                </c:pt>
                <c:pt idx="108">
                  <c:v>43439.541666666701</c:v>
                </c:pt>
                <c:pt idx="109">
                  <c:v>43439.583333333299</c:v>
                </c:pt>
                <c:pt idx="110">
                  <c:v>43439.625</c:v>
                </c:pt>
                <c:pt idx="111">
                  <c:v>43439.666666666701</c:v>
                </c:pt>
                <c:pt idx="112">
                  <c:v>43439.708333333299</c:v>
                </c:pt>
                <c:pt idx="113">
                  <c:v>43439.75</c:v>
                </c:pt>
                <c:pt idx="114">
                  <c:v>43439.791666666701</c:v>
                </c:pt>
                <c:pt idx="115">
                  <c:v>43439.833333333299</c:v>
                </c:pt>
                <c:pt idx="116">
                  <c:v>43439.875</c:v>
                </c:pt>
                <c:pt idx="117">
                  <c:v>43439.916666666701</c:v>
                </c:pt>
                <c:pt idx="118">
                  <c:v>43439.958333333299</c:v>
                </c:pt>
                <c:pt idx="119">
                  <c:v>43440</c:v>
                </c:pt>
                <c:pt idx="120">
                  <c:v>43440.041666666701</c:v>
                </c:pt>
                <c:pt idx="121">
                  <c:v>43440.083333333299</c:v>
                </c:pt>
                <c:pt idx="122">
                  <c:v>43440.125</c:v>
                </c:pt>
                <c:pt idx="123">
                  <c:v>43440.166666666701</c:v>
                </c:pt>
                <c:pt idx="124">
                  <c:v>43440.208333333299</c:v>
                </c:pt>
                <c:pt idx="125">
                  <c:v>43440.25</c:v>
                </c:pt>
                <c:pt idx="126">
                  <c:v>43440.291666666701</c:v>
                </c:pt>
                <c:pt idx="127">
                  <c:v>43440.333333333299</c:v>
                </c:pt>
                <c:pt idx="128">
                  <c:v>43440.375</c:v>
                </c:pt>
                <c:pt idx="129">
                  <c:v>43440.416666666701</c:v>
                </c:pt>
                <c:pt idx="130">
                  <c:v>43440.458333333299</c:v>
                </c:pt>
                <c:pt idx="131">
                  <c:v>43440.5</c:v>
                </c:pt>
                <c:pt idx="132">
                  <c:v>43440.541666666701</c:v>
                </c:pt>
                <c:pt idx="133">
                  <c:v>43440.583333333299</c:v>
                </c:pt>
                <c:pt idx="134">
                  <c:v>43440.625</c:v>
                </c:pt>
                <c:pt idx="135">
                  <c:v>43440.666666666701</c:v>
                </c:pt>
                <c:pt idx="136">
                  <c:v>43440.708333333299</c:v>
                </c:pt>
                <c:pt idx="137">
                  <c:v>43440.75</c:v>
                </c:pt>
                <c:pt idx="138">
                  <c:v>43440.791666666701</c:v>
                </c:pt>
                <c:pt idx="139">
                  <c:v>43440.833333333299</c:v>
                </c:pt>
                <c:pt idx="140">
                  <c:v>43440.875</c:v>
                </c:pt>
                <c:pt idx="141">
                  <c:v>43440.916666666701</c:v>
                </c:pt>
                <c:pt idx="142">
                  <c:v>43440.958333333299</c:v>
                </c:pt>
                <c:pt idx="143">
                  <c:v>43441</c:v>
                </c:pt>
                <c:pt idx="144">
                  <c:v>43441.041666666701</c:v>
                </c:pt>
                <c:pt idx="145">
                  <c:v>43441.083333333299</c:v>
                </c:pt>
                <c:pt idx="146">
                  <c:v>43441.125</c:v>
                </c:pt>
                <c:pt idx="147">
                  <c:v>43441.166666666701</c:v>
                </c:pt>
                <c:pt idx="148">
                  <c:v>43441.208333333299</c:v>
                </c:pt>
                <c:pt idx="149">
                  <c:v>43441.25</c:v>
                </c:pt>
                <c:pt idx="150">
                  <c:v>43441.291666666701</c:v>
                </c:pt>
                <c:pt idx="151">
                  <c:v>43441.333333333299</c:v>
                </c:pt>
                <c:pt idx="152">
                  <c:v>43441.375</c:v>
                </c:pt>
                <c:pt idx="153">
                  <c:v>43441.416666666701</c:v>
                </c:pt>
                <c:pt idx="154">
                  <c:v>43441.458333333299</c:v>
                </c:pt>
                <c:pt idx="155">
                  <c:v>43441.5</c:v>
                </c:pt>
                <c:pt idx="156">
                  <c:v>43441.541666666701</c:v>
                </c:pt>
                <c:pt idx="157">
                  <c:v>43441.583333333299</c:v>
                </c:pt>
                <c:pt idx="158">
                  <c:v>43441.625</c:v>
                </c:pt>
                <c:pt idx="159">
                  <c:v>43441.666666666701</c:v>
                </c:pt>
                <c:pt idx="160">
                  <c:v>43441.708333333299</c:v>
                </c:pt>
                <c:pt idx="161">
                  <c:v>43441.75</c:v>
                </c:pt>
                <c:pt idx="162">
                  <c:v>43441.791666666701</c:v>
                </c:pt>
                <c:pt idx="163">
                  <c:v>43441.833333333299</c:v>
                </c:pt>
                <c:pt idx="164">
                  <c:v>43441.875</c:v>
                </c:pt>
                <c:pt idx="165">
                  <c:v>43441.916666666701</c:v>
                </c:pt>
                <c:pt idx="166">
                  <c:v>43441.958333333299</c:v>
                </c:pt>
                <c:pt idx="167">
                  <c:v>43442</c:v>
                </c:pt>
                <c:pt idx="168">
                  <c:v>43442.041666666701</c:v>
                </c:pt>
                <c:pt idx="169">
                  <c:v>43442.083333333299</c:v>
                </c:pt>
                <c:pt idx="170">
                  <c:v>43442.125</c:v>
                </c:pt>
                <c:pt idx="171">
                  <c:v>43442.166666666701</c:v>
                </c:pt>
                <c:pt idx="172">
                  <c:v>43442.208333333299</c:v>
                </c:pt>
                <c:pt idx="173">
                  <c:v>43442.25</c:v>
                </c:pt>
                <c:pt idx="174">
                  <c:v>43442.291666666701</c:v>
                </c:pt>
                <c:pt idx="175">
                  <c:v>43442.333333333299</c:v>
                </c:pt>
                <c:pt idx="176">
                  <c:v>43442.375</c:v>
                </c:pt>
                <c:pt idx="177">
                  <c:v>43442.416666666701</c:v>
                </c:pt>
                <c:pt idx="178">
                  <c:v>43442.458333333299</c:v>
                </c:pt>
                <c:pt idx="179">
                  <c:v>43442.5</c:v>
                </c:pt>
                <c:pt idx="180">
                  <c:v>43442.541666666701</c:v>
                </c:pt>
                <c:pt idx="181">
                  <c:v>43442.583333333299</c:v>
                </c:pt>
                <c:pt idx="182">
                  <c:v>43442.625</c:v>
                </c:pt>
                <c:pt idx="183">
                  <c:v>43442.666666666701</c:v>
                </c:pt>
                <c:pt idx="184">
                  <c:v>43442.708333333299</c:v>
                </c:pt>
                <c:pt idx="185">
                  <c:v>43442.75</c:v>
                </c:pt>
                <c:pt idx="186">
                  <c:v>43442.791666666701</c:v>
                </c:pt>
                <c:pt idx="187">
                  <c:v>43442.833333333299</c:v>
                </c:pt>
                <c:pt idx="188">
                  <c:v>43442.875</c:v>
                </c:pt>
                <c:pt idx="189">
                  <c:v>43442.916666666701</c:v>
                </c:pt>
                <c:pt idx="190">
                  <c:v>43442.958333333299</c:v>
                </c:pt>
                <c:pt idx="191">
                  <c:v>43443</c:v>
                </c:pt>
                <c:pt idx="192">
                  <c:v>43443.041666666701</c:v>
                </c:pt>
                <c:pt idx="193">
                  <c:v>43443.083333333299</c:v>
                </c:pt>
                <c:pt idx="194">
                  <c:v>43443.125</c:v>
                </c:pt>
                <c:pt idx="195">
                  <c:v>43443.166666666701</c:v>
                </c:pt>
                <c:pt idx="196">
                  <c:v>43443.208333333299</c:v>
                </c:pt>
                <c:pt idx="197">
                  <c:v>43443.25</c:v>
                </c:pt>
                <c:pt idx="198">
                  <c:v>43443.291666666701</c:v>
                </c:pt>
                <c:pt idx="199">
                  <c:v>43443.333333333299</c:v>
                </c:pt>
                <c:pt idx="200">
                  <c:v>43443.375</c:v>
                </c:pt>
                <c:pt idx="201">
                  <c:v>43443.416666666701</c:v>
                </c:pt>
                <c:pt idx="202">
                  <c:v>43443.458333333299</c:v>
                </c:pt>
                <c:pt idx="203">
                  <c:v>43443.5</c:v>
                </c:pt>
                <c:pt idx="204">
                  <c:v>43443.541666666701</c:v>
                </c:pt>
                <c:pt idx="205">
                  <c:v>43443.583333333299</c:v>
                </c:pt>
                <c:pt idx="206">
                  <c:v>43443.625</c:v>
                </c:pt>
                <c:pt idx="207">
                  <c:v>43443.666666666701</c:v>
                </c:pt>
                <c:pt idx="208">
                  <c:v>43443.708333333299</c:v>
                </c:pt>
                <c:pt idx="209">
                  <c:v>43443.75</c:v>
                </c:pt>
                <c:pt idx="210">
                  <c:v>43443.791666666701</c:v>
                </c:pt>
                <c:pt idx="211">
                  <c:v>43443.833333333299</c:v>
                </c:pt>
                <c:pt idx="212">
                  <c:v>43443.875</c:v>
                </c:pt>
                <c:pt idx="213">
                  <c:v>43443.916666666701</c:v>
                </c:pt>
                <c:pt idx="214">
                  <c:v>43443.958333333299</c:v>
                </c:pt>
                <c:pt idx="215">
                  <c:v>43444</c:v>
                </c:pt>
                <c:pt idx="216">
                  <c:v>43444.041666666701</c:v>
                </c:pt>
                <c:pt idx="217">
                  <c:v>43444.083333333299</c:v>
                </c:pt>
                <c:pt idx="218">
                  <c:v>43444.125</c:v>
                </c:pt>
                <c:pt idx="219">
                  <c:v>43444.166666666701</c:v>
                </c:pt>
                <c:pt idx="220">
                  <c:v>43444.208333333299</c:v>
                </c:pt>
                <c:pt idx="221">
                  <c:v>43444.25</c:v>
                </c:pt>
                <c:pt idx="222">
                  <c:v>43444.291666666701</c:v>
                </c:pt>
                <c:pt idx="223">
                  <c:v>43444.333333333299</c:v>
                </c:pt>
                <c:pt idx="224">
                  <c:v>43444.375</c:v>
                </c:pt>
                <c:pt idx="225">
                  <c:v>43444.416666666701</c:v>
                </c:pt>
                <c:pt idx="226">
                  <c:v>43444.458333333299</c:v>
                </c:pt>
                <c:pt idx="227">
                  <c:v>43444.5</c:v>
                </c:pt>
                <c:pt idx="228">
                  <c:v>43444.541666666701</c:v>
                </c:pt>
                <c:pt idx="229">
                  <c:v>43444.583333333299</c:v>
                </c:pt>
                <c:pt idx="230">
                  <c:v>43444.625</c:v>
                </c:pt>
                <c:pt idx="231">
                  <c:v>43444.666666666701</c:v>
                </c:pt>
                <c:pt idx="232">
                  <c:v>43444.708333333299</c:v>
                </c:pt>
                <c:pt idx="233">
                  <c:v>43444.75</c:v>
                </c:pt>
                <c:pt idx="234">
                  <c:v>43444.791666666701</c:v>
                </c:pt>
                <c:pt idx="235">
                  <c:v>43444.833333333299</c:v>
                </c:pt>
                <c:pt idx="236">
                  <c:v>43444.875</c:v>
                </c:pt>
                <c:pt idx="237">
                  <c:v>43444.916666666701</c:v>
                </c:pt>
                <c:pt idx="238">
                  <c:v>43444.958333333299</c:v>
                </c:pt>
                <c:pt idx="239">
                  <c:v>43445</c:v>
                </c:pt>
                <c:pt idx="240">
                  <c:v>43445.041666666701</c:v>
                </c:pt>
                <c:pt idx="241">
                  <c:v>43445.083333333299</c:v>
                </c:pt>
                <c:pt idx="242">
                  <c:v>43445.125</c:v>
                </c:pt>
                <c:pt idx="243">
                  <c:v>43445.166666666701</c:v>
                </c:pt>
                <c:pt idx="244">
                  <c:v>43445.208333333299</c:v>
                </c:pt>
                <c:pt idx="245">
                  <c:v>43445.25</c:v>
                </c:pt>
                <c:pt idx="246">
                  <c:v>43445.291666666701</c:v>
                </c:pt>
                <c:pt idx="247">
                  <c:v>43445.333333333299</c:v>
                </c:pt>
                <c:pt idx="248">
                  <c:v>43445.375</c:v>
                </c:pt>
                <c:pt idx="249">
                  <c:v>43445.416666666701</c:v>
                </c:pt>
                <c:pt idx="250">
                  <c:v>43445.458333333299</c:v>
                </c:pt>
                <c:pt idx="251">
                  <c:v>43445.5</c:v>
                </c:pt>
                <c:pt idx="252">
                  <c:v>43445.541666666701</c:v>
                </c:pt>
                <c:pt idx="253">
                  <c:v>43445.583333333299</c:v>
                </c:pt>
                <c:pt idx="254">
                  <c:v>43445.625</c:v>
                </c:pt>
                <c:pt idx="255">
                  <c:v>43445.666666666701</c:v>
                </c:pt>
                <c:pt idx="256">
                  <c:v>43445.708333333299</c:v>
                </c:pt>
                <c:pt idx="257">
                  <c:v>43445.75</c:v>
                </c:pt>
                <c:pt idx="258">
                  <c:v>43445.791666666701</c:v>
                </c:pt>
                <c:pt idx="259">
                  <c:v>43445.833333333299</c:v>
                </c:pt>
                <c:pt idx="260">
                  <c:v>43445.875</c:v>
                </c:pt>
                <c:pt idx="261">
                  <c:v>43445.916666666701</c:v>
                </c:pt>
                <c:pt idx="262">
                  <c:v>43445.958333333299</c:v>
                </c:pt>
                <c:pt idx="263">
                  <c:v>43446</c:v>
                </c:pt>
                <c:pt idx="264">
                  <c:v>43446.041666666701</c:v>
                </c:pt>
                <c:pt idx="265">
                  <c:v>43446.083333333299</c:v>
                </c:pt>
                <c:pt idx="266">
                  <c:v>43446.125</c:v>
                </c:pt>
                <c:pt idx="267">
                  <c:v>43446.166666666701</c:v>
                </c:pt>
                <c:pt idx="268">
                  <c:v>43446.208333333299</c:v>
                </c:pt>
                <c:pt idx="269">
                  <c:v>43446.25</c:v>
                </c:pt>
                <c:pt idx="270">
                  <c:v>43446.291666666701</c:v>
                </c:pt>
                <c:pt idx="271">
                  <c:v>43446.333333333299</c:v>
                </c:pt>
                <c:pt idx="272">
                  <c:v>43446.375</c:v>
                </c:pt>
                <c:pt idx="273">
                  <c:v>43446.416666666701</c:v>
                </c:pt>
                <c:pt idx="274">
                  <c:v>43446.458333333299</c:v>
                </c:pt>
                <c:pt idx="275">
                  <c:v>43446.5</c:v>
                </c:pt>
                <c:pt idx="276">
                  <c:v>43446.541666666701</c:v>
                </c:pt>
                <c:pt idx="277">
                  <c:v>43446.583333333299</c:v>
                </c:pt>
                <c:pt idx="278">
                  <c:v>43446.625</c:v>
                </c:pt>
                <c:pt idx="279">
                  <c:v>43446.666666666701</c:v>
                </c:pt>
                <c:pt idx="280">
                  <c:v>43446.708333333299</c:v>
                </c:pt>
                <c:pt idx="281">
                  <c:v>43446.75</c:v>
                </c:pt>
                <c:pt idx="282">
                  <c:v>43446.791666666701</c:v>
                </c:pt>
                <c:pt idx="283">
                  <c:v>43446.833333333299</c:v>
                </c:pt>
                <c:pt idx="284">
                  <c:v>43446.875</c:v>
                </c:pt>
                <c:pt idx="285">
                  <c:v>43446.916666666701</c:v>
                </c:pt>
                <c:pt idx="286">
                  <c:v>43446.958333333299</c:v>
                </c:pt>
                <c:pt idx="287">
                  <c:v>43447</c:v>
                </c:pt>
                <c:pt idx="288">
                  <c:v>43447.041666666701</c:v>
                </c:pt>
                <c:pt idx="289">
                  <c:v>43447.083333333299</c:v>
                </c:pt>
                <c:pt idx="290">
                  <c:v>43447.125</c:v>
                </c:pt>
                <c:pt idx="291">
                  <c:v>43447.166666666701</c:v>
                </c:pt>
                <c:pt idx="292">
                  <c:v>43447.208333333299</c:v>
                </c:pt>
                <c:pt idx="293">
                  <c:v>43447.25</c:v>
                </c:pt>
                <c:pt idx="294">
                  <c:v>43447.291666666701</c:v>
                </c:pt>
                <c:pt idx="295">
                  <c:v>43447.333333333299</c:v>
                </c:pt>
                <c:pt idx="296">
                  <c:v>43447.375</c:v>
                </c:pt>
                <c:pt idx="297">
                  <c:v>43447.416666666701</c:v>
                </c:pt>
                <c:pt idx="298">
                  <c:v>43447.458333333299</c:v>
                </c:pt>
                <c:pt idx="299">
                  <c:v>43447.5</c:v>
                </c:pt>
                <c:pt idx="300">
                  <c:v>43447.541666666701</c:v>
                </c:pt>
                <c:pt idx="301">
                  <c:v>43447.583333333299</c:v>
                </c:pt>
                <c:pt idx="302">
                  <c:v>43447.625</c:v>
                </c:pt>
                <c:pt idx="303">
                  <c:v>43447.666666666701</c:v>
                </c:pt>
                <c:pt idx="304">
                  <c:v>43447.708333333299</c:v>
                </c:pt>
                <c:pt idx="305">
                  <c:v>43447.75</c:v>
                </c:pt>
                <c:pt idx="306">
                  <c:v>43447.791666666701</c:v>
                </c:pt>
                <c:pt idx="307">
                  <c:v>43447.833333333299</c:v>
                </c:pt>
                <c:pt idx="308">
                  <c:v>43447.875</c:v>
                </c:pt>
                <c:pt idx="309">
                  <c:v>43447.916666666701</c:v>
                </c:pt>
                <c:pt idx="310">
                  <c:v>43447.958333333299</c:v>
                </c:pt>
                <c:pt idx="311">
                  <c:v>43448</c:v>
                </c:pt>
                <c:pt idx="312">
                  <c:v>43448.041666666701</c:v>
                </c:pt>
                <c:pt idx="313">
                  <c:v>43448.083333333299</c:v>
                </c:pt>
                <c:pt idx="314">
                  <c:v>43448.125</c:v>
                </c:pt>
                <c:pt idx="315">
                  <c:v>43448.166666666701</c:v>
                </c:pt>
                <c:pt idx="316">
                  <c:v>43448.208333333299</c:v>
                </c:pt>
                <c:pt idx="317">
                  <c:v>43448.25</c:v>
                </c:pt>
                <c:pt idx="318">
                  <c:v>43448.291666666701</c:v>
                </c:pt>
                <c:pt idx="319">
                  <c:v>43448.333333333299</c:v>
                </c:pt>
                <c:pt idx="320">
                  <c:v>43448.375</c:v>
                </c:pt>
                <c:pt idx="321">
                  <c:v>43448.416666666701</c:v>
                </c:pt>
                <c:pt idx="322">
                  <c:v>43448.458333333299</c:v>
                </c:pt>
                <c:pt idx="323">
                  <c:v>43448.5</c:v>
                </c:pt>
                <c:pt idx="324">
                  <c:v>43448.541666666701</c:v>
                </c:pt>
                <c:pt idx="325">
                  <c:v>43448.583333333299</c:v>
                </c:pt>
                <c:pt idx="326">
                  <c:v>43448.625</c:v>
                </c:pt>
                <c:pt idx="327">
                  <c:v>43448.666666666701</c:v>
                </c:pt>
                <c:pt idx="328">
                  <c:v>43448.708333333299</c:v>
                </c:pt>
                <c:pt idx="329">
                  <c:v>43448.75</c:v>
                </c:pt>
                <c:pt idx="330">
                  <c:v>43448.791666666701</c:v>
                </c:pt>
                <c:pt idx="331">
                  <c:v>43448.833333333299</c:v>
                </c:pt>
                <c:pt idx="332">
                  <c:v>43448.875</c:v>
                </c:pt>
                <c:pt idx="333">
                  <c:v>43448.916666666701</c:v>
                </c:pt>
                <c:pt idx="334">
                  <c:v>43448.958333333299</c:v>
                </c:pt>
                <c:pt idx="335">
                  <c:v>43449</c:v>
                </c:pt>
                <c:pt idx="336">
                  <c:v>43449.041666666701</c:v>
                </c:pt>
                <c:pt idx="337">
                  <c:v>43449.083333333299</c:v>
                </c:pt>
                <c:pt idx="338">
                  <c:v>43449.125</c:v>
                </c:pt>
                <c:pt idx="339">
                  <c:v>43449.166666666701</c:v>
                </c:pt>
                <c:pt idx="340">
                  <c:v>43449.208333333299</c:v>
                </c:pt>
                <c:pt idx="341">
                  <c:v>43449.25</c:v>
                </c:pt>
                <c:pt idx="342">
                  <c:v>43449.291666666701</c:v>
                </c:pt>
                <c:pt idx="343">
                  <c:v>43449.333333333299</c:v>
                </c:pt>
                <c:pt idx="344">
                  <c:v>43449.375</c:v>
                </c:pt>
                <c:pt idx="345">
                  <c:v>43449.416666666701</c:v>
                </c:pt>
                <c:pt idx="346">
                  <c:v>43449.458333333299</c:v>
                </c:pt>
                <c:pt idx="347">
                  <c:v>43449.5</c:v>
                </c:pt>
                <c:pt idx="348">
                  <c:v>43449.541666666701</c:v>
                </c:pt>
                <c:pt idx="349">
                  <c:v>43449.583333333299</c:v>
                </c:pt>
                <c:pt idx="350">
                  <c:v>43449.625</c:v>
                </c:pt>
                <c:pt idx="351">
                  <c:v>43449.666666666701</c:v>
                </c:pt>
                <c:pt idx="352">
                  <c:v>43449.708333333299</c:v>
                </c:pt>
                <c:pt idx="353">
                  <c:v>43449.75</c:v>
                </c:pt>
                <c:pt idx="354">
                  <c:v>43449.791666666701</c:v>
                </c:pt>
                <c:pt idx="355">
                  <c:v>43449.833333333299</c:v>
                </c:pt>
                <c:pt idx="356">
                  <c:v>43449.875</c:v>
                </c:pt>
                <c:pt idx="357">
                  <c:v>43449.916666666701</c:v>
                </c:pt>
                <c:pt idx="358">
                  <c:v>43449.958333333299</c:v>
                </c:pt>
                <c:pt idx="359">
                  <c:v>43450</c:v>
                </c:pt>
                <c:pt idx="360">
                  <c:v>43450.041666666701</c:v>
                </c:pt>
                <c:pt idx="361">
                  <c:v>43450.083333333299</c:v>
                </c:pt>
                <c:pt idx="362">
                  <c:v>43450.125</c:v>
                </c:pt>
                <c:pt idx="363">
                  <c:v>43450.166666666701</c:v>
                </c:pt>
                <c:pt idx="364">
                  <c:v>43450.208333333299</c:v>
                </c:pt>
                <c:pt idx="365">
                  <c:v>43450.25</c:v>
                </c:pt>
                <c:pt idx="366">
                  <c:v>43450.291666666701</c:v>
                </c:pt>
                <c:pt idx="367">
                  <c:v>43450.333333333299</c:v>
                </c:pt>
                <c:pt idx="368">
                  <c:v>43450.375</c:v>
                </c:pt>
                <c:pt idx="369">
                  <c:v>43450.416666666701</c:v>
                </c:pt>
                <c:pt idx="370">
                  <c:v>43450.458333333299</c:v>
                </c:pt>
                <c:pt idx="371">
                  <c:v>43450.5</c:v>
                </c:pt>
                <c:pt idx="372">
                  <c:v>43450.541666666701</c:v>
                </c:pt>
                <c:pt idx="373">
                  <c:v>43450.583333333299</c:v>
                </c:pt>
                <c:pt idx="374">
                  <c:v>43450.625</c:v>
                </c:pt>
                <c:pt idx="375">
                  <c:v>43450.666666666701</c:v>
                </c:pt>
                <c:pt idx="376">
                  <c:v>43450.708333333299</c:v>
                </c:pt>
                <c:pt idx="377">
                  <c:v>43450.75</c:v>
                </c:pt>
                <c:pt idx="378">
                  <c:v>43450.791666666701</c:v>
                </c:pt>
                <c:pt idx="379">
                  <c:v>43450.833333333299</c:v>
                </c:pt>
                <c:pt idx="380">
                  <c:v>43450.875</c:v>
                </c:pt>
                <c:pt idx="381">
                  <c:v>43450.916666666701</c:v>
                </c:pt>
                <c:pt idx="382">
                  <c:v>43450.958333333299</c:v>
                </c:pt>
                <c:pt idx="383">
                  <c:v>43451</c:v>
                </c:pt>
                <c:pt idx="384">
                  <c:v>43451.041666666701</c:v>
                </c:pt>
                <c:pt idx="385">
                  <c:v>43451.083333333299</c:v>
                </c:pt>
                <c:pt idx="386">
                  <c:v>43451.125</c:v>
                </c:pt>
                <c:pt idx="387">
                  <c:v>43451.166666666701</c:v>
                </c:pt>
                <c:pt idx="388">
                  <c:v>43451.208333333299</c:v>
                </c:pt>
                <c:pt idx="389">
                  <c:v>43451.25</c:v>
                </c:pt>
                <c:pt idx="390">
                  <c:v>43451.291666666701</c:v>
                </c:pt>
                <c:pt idx="391">
                  <c:v>43451.333333333299</c:v>
                </c:pt>
                <c:pt idx="392">
                  <c:v>43451.375</c:v>
                </c:pt>
                <c:pt idx="393">
                  <c:v>43451.416666666701</c:v>
                </c:pt>
                <c:pt idx="394">
                  <c:v>43451.458333333299</c:v>
                </c:pt>
                <c:pt idx="395">
                  <c:v>43451.5</c:v>
                </c:pt>
                <c:pt idx="396">
                  <c:v>43451.541666666701</c:v>
                </c:pt>
                <c:pt idx="397">
                  <c:v>43451.583333333299</c:v>
                </c:pt>
                <c:pt idx="398">
                  <c:v>43451.625</c:v>
                </c:pt>
                <c:pt idx="399">
                  <c:v>43451.666666666701</c:v>
                </c:pt>
                <c:pt idx="400">
                  <c:v>43451.708333333299</c:v>
                </c:pt>
                <c:pt idx="401">
                  <c:v>43451.75</c:v>
                </c:pt>
                <c:pt idx="402">
                  <c:v>43451.791666666701</c:v>
                </c:pt>
                <c:pt idx="403">
                  <c:v>43451.833333333299</c:v>
                </c:pt>
                <c:pt idx="404">
                  <c:v>43451.875</c:v>
                </c:pt>
                <c:pt idx="405">
                  <c:v>43451.916666666701</c:v>
                </c:pt>
                <c:pt idx="406">
                  <c:v>43451.958333333299</c:v>
                </c:pt>
                <c:pt idx="407">
                  <c:v>43452</c:v>
                </c:pt>
                <c:pt idx="408">
                  <c:v>43452.041666666701</c:v>
                </c:pt>
                <c:pt idx="409">
                  <c:v>43452.083333333299</c:v>
                </c:pt>
                <c:pt idx="410">
                  <c:v>43452.125</c:v>
                </c:pt>
                <c:pt idx="411">
                  <c:v>43452.166666666701</c:v>
                </c:pt>
                <c:pt idx="412">
                  <c:v>43452.208333333299</c:v>
                </c:pt>
                <c:pt idx="413">
                  <c:v>43452.25</c:v>
                </c:pt>
                <c:pt idx="414">
                  <c:v>43452.291666666701</c:v>
                </c:pt>
                <c:pt idx="415">
                  <c:v>43452.333333333299</c:v>
                </c:pt>
                <c:pt idx="416">
                  <c:v>43452.375</c:v>
                </c:pt>
                <c:pt idx="417">
                  <c:v>43452.416666666701</c:v>
                </c:pt>
                <c:pt idx="418">
                  <c:v>43452.458333333299</c:v>
                </c:pt>
                <c:pt idx="419">
                  <c:v>43452.5</c:v>
                </c:pt>
                <c:pt idx="420">
                  <c:v>43452.541666666701</c:v>
                </c:pt>
                <c:pt idx="421">
                  <c:v>43452.583333333299</c:v>
                </c:pt>
                <c:pt idx="422">
                  <c:v>43452.625</c:v>
                </c:pt>
                <c:pt idx="423">
                  <c:v>43452.666666666701</c:v>
                </c:pt>
                <c:pt idx="424">
                  <c:v>43452.708333333299</c:v>
                </c:pt>
                <c:pt idx="425">
                  <c:v>43452.75</c:v>
                </c:pt>
                <c:pt idx="426">
                  <c:v>43452.791666666701</c:v>
                </c:pt>
                <c:pt idx="427">
                  <c:v>43452.833333333299</c:v>
                </c:pt>
                <c:pt idx="428">
                  <c:v>43452.875</c:v>
                </c:pt>
                <c:pt idx="429">
                  <c:v>43452.916666666701</c:v>
                </c:pt>
                <c:pt idx="430">
                  <c:v>43452.958333333299</c:v>
                </c:pt>
                <c:pt idx="431">
                  <c:v>43453</c:v>
                </c:pt>
                <c:pt idx="432">
                  <c:v>43453.041666666701</c:v>
                </c:pt>
                <c:pt idx="433">
                  <c:v>43453.083333333299</c:v>
                </c:pt>
                <c:pt idx="434">
                  <c:v>43453.125</c:v>
                </c:pt>
                <c:pt idx="435">
                  <c:v>43453.166666666701</c:v>
                </c:pt>
                <c:pt idx="436">
                  <c:v>43453.208333333299</c:v>
                </c:pt>
                <c:pt idx="437">
                  <c:v>43453.25</c:v>
                </c:pt>
                <c:pt idx="438">
                  <c:v>43453.291666666701</c:v>
                </c:pt>
                <c:pt idx="439">
                  <c:v>43453.333333333299</c:v>
                </c:pt>
                <c:pt idx="440">
                  <c:v>43453.375</c:v>
                </c:pt>
                <c:pt idx="441">
                  <c:v>43453.416666666701</c:v>
                </c:pt>
                <c:pt idx="442">
                  <c:v>43453.458333333299</c:v>
                </c:pt>
                <c:pt idx="443">
                  <c:v>43453.5</c:v>
                </c:pt>
                <c:pt idx="444">
                  <c:v>43453.541666666701</c:v>
                </c:pt>
                <c:pt idx="445">
                  <c:v>43453.583333333299</c:v>
                </c:pt>
                <c:pt idx="446">
                  <c:v>43453.625</c:v>
                </c:pt>
                <c:pt idx="447">
                  <c:v>43453.666666666701</c:v>
                </c:pt>
                <c:pt idx="448">
                  <c:v>43453.708333333299</c:v>
                </c:pt>
                <c:pt idx="449">
                  <c:v>43453.75</c:v>
                </c:pt>
                <c:pt idx="450">
                  <c:v>43453.791666666701</c:v>
                </c:pt>
                <c:pt idx="451">
                  <c:v>43453.833333333299</c:v>
                </c:pt>
                <c:pt idx="452">
                  <c:v>43453.875</c:v>
                </c:pt>
                <c:pt idx="453">
                  <c:v>43453.916666666701</c:v>
                </c:pt>
                <c:pt idx="454">
                  <c:v>43453.958333333299</c:v>
                </c:pt>
                <c:pt idx="455">
                  <c:v>43454</c:v>
                </c:pt>
                <c:pt idx="456">
                  <c:v>43454.041666666701</c:v>
                </c:pt>
                <c:pt idx="457">
                  <c:v>43454.083333333299</c:v>
                </c:pt>
                <c:pt idx="458">
                  <c:v>43454.125</c:v>
                </c:pt>
                <c:pt idx="459">
                  <c:v>43454.166666666701</c:v>
                </c:pt>
                <c:pt idx="460">
                  <c:v>43454.208333333299</c:v>
                </c:pt>
                <c:pt idx="461">
                  <c:v>43454.25</c:v>
                </c:pt>
                <c:pt idx="462">
                  <c:v>43454.291666666701</c:v>
                </c:pt>
                <c:pt idx="463">
                  <c:v>43454.333333333299</c:v>
                </c:pt>
                <c:pt idx="464">
                  <c:v>43454.375</c:v>
                </c:pt>
                <c:pt idx="465">
                  <c:v>43454.416666666701</c:v>
                </c:pt>
                <c:pt idx="466">
                  <c:v>43454.458333333299</c:v>
                </c:pt>
                <c:pt idx="467">
                  <c:v>43454.5</c:v>
                </c:pt>
                <c:pt idx="468">
                  <c:v>43454.541666666701</c:v>
                </c:pt>
                <c:pt idx="469">
                  <c:v>43454.583333333299</c:v>
                </c:pt>
                <c:pt idx="470">
                  <c:v>43454.625</c:v>
                </c:pt>
                <c:pt idx="471">
                  <c:v>43454.666666666701</c:v>
                </c:pt>
                <c:pt idx="472">
                  <c:v>43454.708333333299</c:v>
                </c:pt>
                <c:pt idx="473">
                  <c:v>43454.75</c:v>
                </c:pt>
                <c:pt idx="474">
                  <c:v>43454.791666666701</c:v>
                </c:pt>
                <c:pt idx="475">
                  <c:v>43454.833333333299</c:v>
                </c:pt>
                <c:pt idx="476">
                  <c:v>43454.875</c:v>
                </c:pt>
                <c:pt idx="477">
                  <c:v>43454.916666666701</c:v>
                </c:pt>
                <c:pt idx="478">
                  <c:v>43454.958333333299</c:v>
                </c:pt>
                <c:pt idx="479">
                  <c:v>43455</c:v>
                </c:pt>
                <c:pt idx="480">
                  <c:v>43455.041666666701</c:v>
                </c:pt>
                <c:pt idx="481">
                  <c:v>43455.083333333299</c:v>
                </c:pt>
                <c:pt idx="482">
                  <c:v>43455.125</c:v>
                </c:pt>
                <c:pt idx="483">
                  <c:v>43455.166666666701</c:v>
                </c:pt>
                <c:pt idx="484">
                  <c:v>43455.208333333299</c:v>
                </c:pt>
                <c:pt idx="485">
                  <c:v>43455.25</c:v>
                </c:pt>
                <c:pt idx="486">
                  <c:v>43455.291666666701</c:v>
                </c:pt>
                <c:pt idx="487">
                  <c:v>43455.333333333299</c:v>
                </c:pt>
                <c:pt idx="488">
                  <c:v>43455.375</c:v>
                </c:pt>
                <c:pt idx="489">
                  <c:v>43455.416666666701</c:v>
                </c:pt>
                <c:pt idx="490">
                  <c:v>43455.458333333299</c:v>
                </c:pt>
                <c:pt idx="491">
                  <c:v>43455.5</c:v>
                </c:pt>
                <c:pt idx="492">
                  <c:v>43455.541666666701</c:v>
                </c:pt>
                <c:pt idx="493">
                  <c:v>43455.583333333299</c:v>
                </c:pt>
                <c:pt idx="494">
                  <c:v>43455.625</c:v>
                </c:pt>
                <c:pt idx="495">
                  <c:v>43455.666666666701</c:v>
                </c:pt>
                <c:pt idx="496">
                  <c:v>43455.708333333299</c:v>
                </c:pt>
                <c:pt idx="497">
                  <c:v>43455.75</c:v>
                </c:pt>
                <c:pt idx="498">
                  <c:v>43455.791666666701</c:v>
                </c:pt>
                <c:pt idx="499">
                  <c:v>43455.833333333299</c:v>
                </c:pt>
                <c:pt idx="500">
                  <c:v>43455.875</c:v>
                </c:pt>
                <c:pt idx="501">
                  <c:v>43455.916666666701</c:v>
                </c:pt>
                <c:pt idx="502">
                  <c:v>43455.958333333299</c:v>
                </c:pt>
                <c:pt idx="503">
                  <c:v>43456</c:v>
                </c:pt>
                <c:pt idx="504">
                  <c:v>43456.041666666701</c:v>
                </c:pt>
                <c:pt idx="505">
                  <c:v>43456.083333333299</c:v>
                </c:pt>
                <c:pt idx="506">
                  <c:v>43456.125</c:v>
                </c:pt>
                <c:pt idx="507">
                  <c:v>43456.166666666701</c:v>
                </c:pt>
                <c:pt idx="508">
                  <c:v>43456.208333333299</c:v>
                </c:pt>
                <c:pt idx="509">
                  <c:v>43456.25</c:v>
                </c:pt>
                <c:pt idx="510">
                  <c:v>43456.291666666701</c:v>
                </c:pt>
                <c:pt idx="511">
                  <c:v>43456.333333333299</c:v>
                </c:pt>
                <c:pt idx="512">
                  <c:v>43456.375</c:v>
                </c:pt>
                <c:pt idx="513">
                  <c:v>43456.416666666701</c:v>
                </c:pt>
                <c:pt idx="514">
                  <c:v>43456.458333333299</c:v>
                </c:pt>
                <c:pt idx="515">
                  <c:v>43456.5</c:v>
                </c:pt>
                <c:pt idx="516">
                  <c:v>43456.541666666701</c:v>
                </c:pt>
                <c:pt idx="517">
                  <c:v>43456.583333333299</c:v>
                </c:pt>
                <c:pt idx="518">
                  <c:v>43456.625</c:v>
                </c:pt>
                <c:pt idx="519">
                  <c:v>43456.666666666701</c:v>
                </c:pt>
                <c:pt idx="520">
                  <c:v>43456.708333333299</c:v>
                </c:pt>
                <c:pt idx="521">
                  <c:v>43456.75</c:v>
                </c:pt>
                <c:pt idx="522">
                  <c:v>43456.791666666701</c:v>
                </c:pt>
                <c:pt idx="523">
                  <c:v>43456.833333333299</c:v>
                </c:pt>
                <c:pt idx="524">
                  <c:v>43456.875</c:v>
                </c:pt>
                <c:pt idx="525">
                  <c:v>43456.916666666701</c:v>
                </c:pt>
                <c:pt idx="526">
                  <c:v>43456.958333333299</c:v>
                </c:pt>
                <c:pt idx="527">
                  <c:v>43457</c:v>
                </c:pt>
                <c:pt idx="528">
                  <c:v>43457.041666666701</c:v>
                </c:pt>
                <c:pt idx="529">
                  <c:v>43457.083333333299</c:v>
                </c:pt>
                <c:pt idx="530">
                  <c:v>43457.125</c:v>
                </c:pt>
                <c:pt idx="531">
                  <c:v>43457.166666666701</c:v>
                </c:pt>
                <c:pt idx="532">
                  <c:v>43457.208333333299</c:v>
                </c:pt>
                <c:pt idx="533">
                  <c:v>43457.25</c:v>
                </c:pt>
                <c:pt idx="534">
                  <c:v>43457.291666666701</c:v>
                </c:pt>
                <c:pt idx="535">
                  <c:v>43457.333333333299</c:v>
                </c:pt>
                <c:pt idx="536">
                  <c:v>43457.375</c:v>
                </c:pt>
                <c:pt idx="537">
                  <c:v>43457.416666666701</c:v>
                </c:pt>
                <c:pt idx="538">
                  <c:v>43457.458333333299</c:v>
                </c:pt>
                <c:pt idx="539">
                  <c:v>43457.5</c:v>
                </c:pt>
                <c:pt idx="540">
                  <c:v>43457.541666666701</c:v>
                </c:pt>
                <c:pt idx="541">
                  <c:v>43457.583333333299</c:v>
                </c:pt>
                <c:pt idx="542">
                  <c:v>43457.625</c:v>
                </c:pt>
                <c:pt idx="543">
                  <c:v>43457.666666666701</c:v>
                </c:pt>
                <c:pt idx="544">
                  <c:v>43457.708333333299</c:v>
                </c:pt>
                <c:pt idx="545">
                  <c:v>43457.75</c:v>
                </c:pt>
                <c:pt idx="546">
                  <c:v>43457.791666666701</c:v>
                </c:pt>
                <c:pt idx="547">
                  <c:v>43457.833333333299</c:v>
                </c:pt>
                <c:pt idx="548">
                  <c:v>43457.875</c:v>
                </c:pt>
                <c:pt idx="549">
                  <c:v>43457.916666666701</c:v>
                </c:pt>
                <c:pt idx="550">
                  <c:v>43457.958333333299</c:v>
                </c:pt>
                <c:pt idx="551">
                  <c:v>43458</c:v>
                </c:pt>
                <c:pt idx="552">
                  <c:v>43458.041666666701</c:v>
                </c:pt>
                <c:pt idx="553">
                  <c:v>43458.083333333299</c:v>
                </c:pt>
                <c:pt idx="554">
                  <c:v>43458.125</c:v>
                </c:pt>
                <c:pt idx="555">
                  <c:v>43458.166666666701</c:v>
                </c:pt>
                <c:pt idx="556">
                  <c:v>43458.208333333299</c:v>
                </c:pt>
                <c:pt idx="557">
                  <c:v>43458.25</c:v>
                </c:pt>
                <c:pt idx="558">
                  <c:v>43458.291666666701</c:v>
                </c:pt>
                <c:pt idx="559">
                  <c:v>43458.333333333299</c:v>
                </c:pt>
                <c:pt idx="560">
                  <c:v>43458.375</c:v>
                </c:pt>
                <c:pt idx="561">
                  <c:v>43458.416666666701</c:v>
                </c:pt>
                <c:pt idx="562">
                  <c:v>43458.458333333299</c:v>
                </c:pt>
                <c:pt idx="563">
                  <c:v>43458.5</c:v>
                </c:pt>
                <c:pt idx="564">
                  <c:v>43458.541666666701</c:v>
                </c:pt>
                <c:pt idx="565">
                  <c:v>43458.583333333299</c:v>
                </c:pt>
                <c:pt idx="566">
                  <c:v>43458.625</c:v>
                </c:pt>
                <c:pt idx="567">
                  <c:v>43458.666666666701</c:v>
                </c:pt>
                <c:pt idx="568">
                  <c:v>43458.708333333299</c:v>
                </c:pt>
                <c:pt idx="569">
                  <c:v>43458.75</c:v>
                </c:pt>
                <c:pt idx="570">
                  <c:v>43458.791666666701</c:v>
                </c:pt>
                <c:pt idx="571">
                  <c:v>43458.833333333299</c:v>
                </c:pt>
                <c:pt idx="572">
                  <c:v>43458.875</c:v>
                </c:pt>
                <c:pt idx="573">
                  <c:v>43458.916666666701</c:v>
                </c:pt>
                <c:pt idx="574">
                  <c:v>43458.958333333299</c:v>
                </c:pt>
                <c:pt idx="575">
                  <c:v>43459</c:v>
                </c:pt>
                <c:pt idx="576">
                  <c:v>43459.041666666701</c:v>
                </c:pt>
                <c:pt idx="577">
                  <c:v>43459.083333333299</c:v>
                </c:pt>
                <c:pt idx="578">
                  <c:v>43459.125</c:v>
                </c:pt>
                <c:pt idx="579">
                  <c:v>43459.166666666701</c:v>
                </c:pt>
                <c:pt idx="580">
                  <c:v>43459.208333333299</c:v>
                </c:pt>
                <c:pt idx="581">
                  <c:v>43459.25</c:v>
                </c:pt>
                <c:pt idx="582">
                  <c:v>43459.291666666701</c:v>
                </c:pt>
                <c:pt idx="583">
                  <c:v>43459.333333333299</c:v>
                </c:pt>
                <c:pt idx="584">
                  <c:v>43459.375</c:v>
                </c:pt>
                <c:pt idx="585">
                  <c:v>43459.416666666701</c:v>
                </c:pt>
                <c:pt idx="586">
                  <c:v>43459.458333333299</c:v>
                </c:pt>
                <c:pt idx="587">
                  <c:v>43459.5</c:v>
                </c:pt>
                <c:pt idx="588">
                  <c:v>43459.541666666701</c:v>
                </c:pt>
                <c:pt idx="589">
                  <c:v>43459.583333333299</c:v>
                </c:pt>
                <c:pt idx="590">
                  <c:v>43459.625</c:v>
                </c:pt>
                <c:pt idx="591">
                  <c:v>43459.666666666701</c:v>
                </c:pt>
                <c:pt idx="592">
                  <c:v>43459.708333333299</c:v>
                </c:pt>
                <c:pt idx="593">
                  <c:v>43459.75</c:v>
                </c:pt>
                <c:pt idx="594">
                  <c:v>43459.791666666701</c:v>
                </c:pt>
                <c:pt idx="595">
                  <c:v>43459.833333333299</c:v>
                </c:pt>
                <c:pt idx="596">
                  <c:v>43459.875</c:v>
                </c:pt>
                <c:pt idx="597">
                  <c:v>43459.916666666701</c:v>
                </c:pt>
                <c:pt idx="598">
                  <c:v>43459.958333333299</c:v>
                </c:pt>
                <c:pt idx="599">
                  <c:v>43460</c:v>
                </c:pt>
                <c:pt idx="600">
                  <c:v>43460.041666666701</c:v>
                </c:pt>
                <c:pt idx="601">
                  <c:v>43460.083333333299</c:v>
                </c:pt>
                <c:pt idx="602">
                  <c:v>43460.125</c:v>
                </c:pt>
                <c:pt idx="603">
                  <c:v>43460.166666666701</c:v>
                </c:pt>
                <c:pt idx="604">
                  <c:v>43460.208333333299</c:v>
                </c:pt>
                <c:pt idx="605">
                  <c:v>43460.25</c:v>
                </c:pt>
                <c:pt idx="606">
                  <c:v>43460.291666666701</c:v>
                </c:pt>
                <c:pt idx="607">
                  <c:v>43460.333333333299</c:v>
                </c:pt>
                <c:pt idx="608">
                  <c:v>43460.375</c:v>
                </c:pt>
                <c:pt idx="609">
                  <c:v>43460.416666666701</c:v>
                </c:pt>
                <c:pt idx="610">
                  <c:v>43460.458333333299</c:v>
                </c:pt>
                <c:pt idx="611">
                  <c:v>43460.5</c:v>
                </c:pt>
                <c:pt idx="612">
                  <c:v>43460.541666666701</c:v>
                </c:pt>
                <c:pt idx="613">
                  <c:v>43460.583333333299</c:v>
                </c:pt>
                <c:pt idx="614">
                  <c:v>43460.625</c:v>
                </c:pt>
                <c:pt idx="615">
                  <c:v>43460.666666666701</c:v>
                </c:pt>
                <c:pt idx="616">
                  <c:v>43460.708333333299</c:v>
                </c:pt>
                <c:pt idx="617">
                  <c:v>43460.75</c:v>
                </c:pt>
                <c:pt idx="618">
                  <c:v>43460.791666666701</c:v>
                </c:pt>
                <c:pt idx="619">
                  <c:v>43460.833333333299</c:v>
                </c:pt>
                <c:pt idx="620">
                  <c:v>43460.875</c:v>
                </c:pt>
                <c:pt idx="621">
                  <c:v>43460.916666666701</c:v>
                </c:pt>
                <c:pt idx="622">
                  <c:v>43460.958333333299</c:v>
                </c:pt>
                <c:pt idx="623">
                  <c:v>43461</c:v>
                </c:pt>
                <c:pt idx="624">
                  <c:v>43461.041666666701</c:v>
                </c:pt>
                <c:pt idx="625">
                  <c:v>43461.083333333299</c:v>
                </c:pt>
                <c:pt idx="626">
                  <c:v>43461.125</c:v>
                </c:pt>
                <c:pt idx="627">
                  <c:v>43461.166666666701</c:v>
                </c:pt>
                <c:pt idx="628">
                  <c:v>43461.208333333299</c:v>
                </c:pt>
                <c:pt idx="629">
                  <c:v>43461.25</c:v>
                </c:pt>
                <c:pt idx="630">
                  <c:v>43461.291666666701</c:v>
                </c:pt>
                <c:pt idx="631">
                  <c:v>43461.333333333299</c:v>
                </c:pt>
                <c:pt idx="632">
                  <c:v>43461.375</c:v>
                </c:pt>
                <c:pt idx="633">
                  <c:v>43461.416666666701</c:v>
                </c:pt>
                <c:pt idx="634">
                  <c:v>43461.458333333299</c:v>
                </c:pt>
                <c:pt idx="635">
                  <c:v>43461.5</c:v>
                </c:pt>
                <c:pt idx="636">
                  <c:v>43461.541666666701</c:v>
                </c:pt>
                <c:pt idx="637">
                  <c:v>43461.583333333299</c:v>
                </c:pt>
                <c:pt idx="638">
                  <c:v>43461.625</c:v>
                </c:pt>
                <c:pt idx="639">
                  <c:v>43461.666666666701</c:v>
                </c:pt>
                <c:pt idx="640">
                  <c:v>43461.708333333299</c:v>
                </c:pt>
                <c:pt idx="641">
                  <c:v>43461.75</c:v>
                </c:pt>
                <c:pt idx="642">
                  <c:v>43461.791666666701</c:v>
                </c:pt>
                <c:pt idx="643">
                  <c:v>43461.833333333299</c:v>
                </c:pt>
                <c:pt idx="644">
                  <c:v>43461.875</c:v>
                </c:pt>
                <c:pt idx="645">
                  <c:v>43461.916666666701</c:v>
                </c:pt>
                <c:pt idx="646">
                  <c:v>43461.958333333299</c:v>
                </c:pt>
                <c:pt idx="647">
                  <c:v>43462</c:v>
                </c:pt>
                <c:pt idx="648">
                  <c:v>43462.041666666701</c:v>
                </c:pt>
                <c:pt idx="649">
                  <c:v>43462.083333333299</c:v>
                </c:pt>
                <c:pt idx="650">
                  <c:v>43462.125</c:v>
                </c:pt>
                <c:pt idx="651">
                  <c:v>43462.166666666701</c:v>
                </c:pt>
                <c:pt idx="652">
                  <c:v>43462.208333333299</c:v>
                </c:pt>
                <c:pt idx="653">
                  <c:v>43462.25</c:v>
                </c:pt>
                <c:pt idx="654">
                  <c:v>43462.291666666701</c:v>
                </c:pt>
                <c:pt idx="655">
                  <c:v>43462.333333333299</c:v>
                </c:pt>
                <c:pt idx="656">
                  <c:v>43462.375</c:v>
                </c:pt>
                <c:pt idx="657">
                  <c:v>43462.416666666701</c:v>
                </c:pt>
                <c:pt idx="658">
                  <c:v>43462.458333333299</c:v>
                </c:pt>
                <c:pt idx="659">
                  <c:v>43462.5</c:v>
                </c:pt>
                <c:pt idx="660">
                  <c:v>43462.541666666701</c:v>
                </c:pt>
                <c:pt idx="661">
                  <c:v>43462.583333333299</c:v>
                </c:pt>
                <c:pt idx="662">
                  <c:v>43462.625</c:v>
                </c:pt>
                <c:pt idx="663">
                  <c:v>43462.666666666701</c:v>
                </c:pt>
                <c:pt idx="664">
                  <c:v>43462.708333333299</c:v>
                </c:pt>
                <c:pt idx="665">
                  <c:v>43462.75</c:v>
                </c:pt>
                <c:pt idx="666">
                  <c:v>43462.791666666701</c:v>
                </c:pt>
                <c:pt idx="667">
                  <c:v>43462.833333333299</c:v>
                </c:pt>
                <c:pt idx="668">
                  <c:v>43462.875</c:v>
                </c:pt>
                <c:pt idx="669">
                  <c:v>43462.916666666701</c:v>
                </c:pt>
                <c:pt idx="670">
                  <c:v>43462.958333333299</c:v>
                </c:pt>
                <c:pt idx="671">
                  <c:v>43463</c:v>
                </c:pt>
                <c:pt idx="672">
                  <c:v>43463.041666666701</c:v>
                </c:pt>
                <c:pt idx="673">
                  <c:v>43463.083333333299</c:v>
                </c:pt>
                <c:pt idx="674">
                  <c:v>43463.125</c:v>
                </c:pt>
                <c:pt idx="675">
                  <c:v>43463.166666666701</c:v>
                </c:pt>
                <c:pt idx="676">
                  <c:v>43463.208333333299</c:v>
                </c:pt>
                <c:pt idx="677">
                  <c:v>43463.25</c:v>
                </c:pt>
                <c:pt idx="678">
                  <c:v>43463.291666666701</c:v>
                </c:pt>
                <c:pt idx="679">
                  <c:v>43463.333333333299</c:v>
                </c:pt>
                <c:pt idx="680">
                  <c:v>43463.375</c:v>
                </c:pt>
                <c:pt idx="681">
                  <c:v>43463.416666666701</c:v>
                </c:pt>
                <c:pt idx="682">
                  <c:v>43463.458333333299</c:v>
                </c:pt>
                <c:pt idx="683">
                  <c:v>43463.5</c:v>
                </c:pt>
                <c:pt idx="684">
                  <c:v>43463.541666666701</c:v>
                </c:pt>
                <c:pt idx="685">
                  <c:v>43463.583333333299</c:v>
                </c:pt>
                <c:pt idx="686">
                  <c:v>43463.625</c:v>
                </c:pt>
                <c:pt idx="687">
                  <c:v>43463.666666666701</c:v>
                </c:pt>
                <c:pt idx="688">
                  <c:v>43463.708333333299</c:v>
                </c:pt>
                <c:pt idx="689">
                  <c:v>43463.75</c:v>
                </c:pt>
                <c:pt idx="690">
                  <c:v>43463.791666666701</c:v>
                </c:pt>
                <c:pt idx="691">
                  <c:v>43463.833333333299</c:v>
                </c:pt>
                <c:pt idx="692">
                  <c:v>43463.875</c:v>
                </c:pt>
                <c:pt idx="693">
                  <c:v>43463.916666666701</c:v>
                </c:pt>
                <c:pt idx="694">
                  <c:v>43463.958333333299</c:v>
                </c:pt>
                <c:pt idx="695">
                  <c:v>43464</c:v>
                </c:pt>
                <c:pt idx="696">
                  <c:v>43464.041666666701</c:v>
                </c:pt>
                <c:pt idx="697">
                  <c:v>43464.083333333299</c:v>
                </c:pt>
                <c:pt idx="698">
                  <c:v>43464.125</c:v>
                </c:pt>
                <c:pt idx="699">
                  <c:v>43464.166666666701</c:v>
                </c:pt>
                <c:pt idx="700">
                  <c:v>43464.208333333299</c:v>
                </c:pt>
                <c:pt idx="701">
                  <c:v>43464.25</c:v>
                </c:pt>
                <c:pt idx="702">
                  <c:v>43464.291666666701</c:v>
                </c:pt>
                <c:pt idx="703">
                  <c:v>43464.333333333299</c:v>
                </c:pt>
                <c:pt idx="704">
                  <c:v>43464.375</c:v>
                </c:pt>
                <c:pt idx="705">
                  <c:v>43464.416666666701</c:v>
                </c:pt>
                <c:pt idx="706">
                  <c:v>43464.458333333299</c:v>
                </c:pt>
                <c:pt idx="707">
                  <c:v>43464.5</c:v>
                </c:pt>
                <c:pt idx="708">
                  <c:v>43464.541666666701</c:v>
                </c:pt>
                <c:pt idx="709">
                  <c:v>43464.583333333299</c:v>
                </c:pt>
                <c:pt idx="710">
                  <c:v>43464.625</c:v>
                </c:pt>
                <c:pt idx="711">
                  <c:v>43464.666666666701</c:v>
                </c:pt>
                <c:pt idx="712">
                  <c:v>43464.708333333299</c:v>
                </c:pt>
                <c:pt idx="713">
                  <c:v>43464.75</c:v>
                </c:pt>
                <c:pt idx="714">
                  <c:v>43464.791666666701</c:v>
                </c:pt>
                <c:pt idx="715">
                  <c:v>43464.833333333299</c:v>
                </c:pt>
                <c:pt idx="716">
                  <c:v>43464.875</c:v>
                </c:pt>
                <c:pt idx="717">
                  <c:v>43464.916666666701</c:v>
                </c:pt>
                <c:pt idx="718">
                  <c:v>43464.958333333299</c:v>
                </c:pt>
                <c:pt idx="719">
                  <c:v>43465</c:v>
                </c:pt>
              </c:numCache>
            </c:numRef>
          </c:xVal>
          <c:yVal>
            <c:numRef>
              <c:f>'Gas 1 Hour Data'!$D$2:$D$721</c:f>
              <c:numCache>
                <c:formatCode>0</c:formatCode>
                <c:ptCount val="720"/>
                <c:pt idx="0">
                  <c:v>0.74841670000000005</c:v>
                </c:pt>
                <c:pt idx="1">
                  <c:v>0.90049999999999997</c:v>
                </c:pt>
                <c:pt idx="2">
                  <c:v>0.93145</c:v>
                </c:pt>
                <c:pt idx="3">
                  <c:v>0.98645830000000001</c:v>
                </c:pt>
                <c:pt idx="4">
                  <c:v>1.0528930000000001</c:v>
                </c:pt>
                <c:pt idx="5">
                  <c:v>0.97512500000000002</c:v>
                </c:pt>
                <c:pt idx="6">
                  <c:v>1.158725</c:v>
                </c:pt>
                <c:pt idx="7">
                  <c:v>1.4005000000000001</c:v>
                </c:pt>
                <c:pt idx="8">
                  <c:v>1.6977500000000001</c:v>
                </c:pt>
                <c:pt idx="9">
                  <c:v>2.4224869999999998</c:v>
                </c:pt>
                <c:pt idx="10">
                  <c:v>3.5236900000000002</c:v>
                </c:pt>
                <c:pt idx="11">
                  <c:v>3.8419880000000002</c:v>
                </c:pt>
                <c:pt idx="12">
                  <c:v>2.0991249999999999</c:v>
                </c:pt>
                <c:pt idx="13">
                  <c:v>0.6328125</c:v>
                </c:pt>
                <c:pt idx="14">
                  <c:v>0.28199999999999997</c:v>
                </c:pt>
                <c:pt idx="15">
                  <c:v>0.1736357</c:v>
                </c:pt>
                <c:pt idx="17">
                  <c:v>-7.6437500000000005E-2</c:v>
                </c:pt>
                <c:pt idx="18">
                  <c:v>7.5874999999999998E-2</c:v>
                </c:pt>
                <c:pt idx="19">
                  <c:v>8.8493050000000004E-2</c:v>
                </c:pt>
                <c:pt idx="20">
                  <c:v>8.9476180000000002E-2</c:v>
                </c:pt>
                <c:pt idx="21">
                  <c:v>0.32037500000000002</c:v>
                </c:pt>
                <c:pt idx="22">
                  <c:v>0.44393749999999998</c:v>
                </c:pt>
                <c:pt idx="23">
                  <c:v>0.39256669999999999</c:v>
                </c:pt>
                <c:pt idx="24">
                  <c:v>0.35068749999999999</c:v>
                </c:pt>
                <c:pt idx="25">
                  <c:v>0.30631249999999999</c:v>
                </c:pt>
                <c:pt idx="26">
                  <c:v>0.30136249999999998</c:v>
                </c:pt>
                <c:pt idx="27">
                  <c:v>0.53019050000000001</c:v>
                </c:pt>
                <c:pt idx="28">
                  <c:v>0.43798209999999999</c:v>
                </c:pt>
                <c:pt idx="29">
                  <c:v>0.41431249999999997</c:v>
                </c:pt>
                <c:pt idx="30">
                  <c:v>0.46616669999999999</c:v>
                </c:pt>
                <c:pt idx="31">
                  <c:v>0.68883340000000004</c:v>
                </c:pt>
                <c:pt idx="32">
                  <c:v>0.43487500000000001</c:v>
                </c:pt>
                <c:pt idx="33">
                  <c:v>0.21376249999999999</c:v>
                </c:pt>
                <c:pt idx="34">
                  <c:v>0.12504460000000001</c:v>
                </c:pt>
                <c:pt idx="35">
                  <c:v>0.1033095</c:v>
                </c:pt>
                <c:pt idx="36">
                  <c:v>-2.5000000000000001E-3</c:v>
                </c:pt>
                <c:pt idx="37">
                  <c:v>0.20826249999999999</c:v>
                </c:pt>
                <c:pt idx="38">
                  <c:v>0.2578452</c:v>
                </c:pt>
                <c:pt idx="39">
                  <c:v>0.14059289999999999</c:v>
                </c:pt>
                <c:pt idx="41">
                  <c:v>-0.1920625</c:v>
                </c:pt>
                <c:pt idx="42">
                  <c:v>-7.3687500000000003E-2</c:v>
                </c:pt>
                <c:pt idx="43">
                  <c:v>-5.9194440000000001E-2</c:v>
                </c:pt>
                <c:pt idx="44">
                  <c:v>0.16303570000000001</c:v>
                </c:pt>
                <c:pt idx="45">
                  <c:v>0.66668749999999999</c:v>
                </c:pt>
                <c:pt idx="46">
                  <c:v>0.52718750000000003</c:v>
                </c:pt>
                <c:pt idx="47">
                  <c:v>0.38662859999999999</c:v>
                </c:pt>
                <c:pt idx="48">
                  <c:v>0.62468760000000001</c:v>
                </c:pt>
                <c:pt idx="49">
                  <c:v>1.06125</c:v>
                </c:pt>
                <c:pt idx="50">
                  <c:v>1.02695</c:v>
                </c:pt>
                <c:pt idx="51">
                  <c:v>0.88149999999999995</c:v>
                </c:pt>
                <c:pt idx="52">
                  <c:v>0.43191960000000001</c:v>
                </c:pt>
                <c:pt idx="53">
                  <c:v>0.45237500000000003</c:v>
                </c:pt>
                <c:pt idx="54">
                  <c:v>0.80627780000000004</c:v>
                </c:pt>
                <c:pt idx="55">
                  <c:v>7.217333</c:v>
                </c:pt>
                <c:pt idx="56">
                  <c:v>4.4397500000000001</c:v>
                </c:pt>
                <c:pt idx="57">
                  <c:v>2.5241500000000001</c:v>
                </c:pt>
                <c:pt idx="58">
                  <c:v>1.6635359999999999</c:v>
                </c:pt>
                <c:pt idx="59">
                  <c:v>0.38311899999999999</c:v>
                </c:pt>
                <c:pt idx="60">
                  <c:v>6.8187510000000007E-2</c:v>
                </c:pt>
                <c:pt idx="61">
                  <c:v>0.1047</c:v>
                </c:pt>
                <c:pt idx="62">
                  <c:v>0.26874999999999999</c:v>
                </c:pt>
                <c:pt idx="63">
                  <c:v>0.46227499999999999</c:v>
                </c:pt>
                <c:pt idx="65">
                  <c:v>0.45906249999999998</c:v>
                </c:pt>
                <c:pt idx="66">
                  <c:v>0.43149999999999999</c:v>
                </c:pt>
                <c:pt idx="67">
                  <c:v>0.65043059999999997</c:v>
                </c:pt>
                <c:pt idx="68">
                  <c:v>0.60936900000000005</c:v>
                </c:pt>
                <c:pt idx="69">
                  <c:v>0.56662500000000005</c:v>
                </c:pt>
                <c:pt idx="70">
                  <c:v>0.73799999999999999</c:v>
                </c:pt>
                <c:pt idx="71">
                  <c:v>0.74004999999999999</c:v>
                </c:pt>
                <c:pt idx="72">
                  <c:v>0.83274999999999999</c:v>
                </c:pt>
                <c:pt idx="73">
                  <c:v>0.86775000000000002</c:v>
                </c:pt>
                <c:pt idx="74">
                  <c:v>0.73098750000000001</c:v>
                </c:pt>
                <c:pt idx="75">
                  <c:v>0.79588099999999995</c:v>
                </c:pt>
                <c:pt idx="76">
                  <c:v>0.92209819999999998</c:v>
                </c:pt>
                <c:pt idx="77">
                  <c:v>1.1059369999999999</c:v>
                </c:pt>
                <c:pt idx="78">
                  <c:v>1.3652500000000001</c:v>
                </c:pt>
                <c:pt idx="79">
                  <c:v>1.446917</c:v>
                </c:pt>
                <c:pt idx="80">
                  <c:v>1.4506250000000001</c:v>
                </c:pt>
                <c:pt idx="81">
                  <c:v>13.577920000000001</c:v>
                </c:pt>
                <c:pt idx="82">
                  <c:v>3.8885869999999998</c:v>
                </c:pt>
                <c:pt idx="83">
                  <c:v>1.1816899999999999</c:v>
                </c:pt>
                <c:pt idx="84">
                  <c:v>1.600438</c:v>
                </c:pt>
                <c:pt idx="85">
                  <c:v>0.77187499999999998</c:v>
                </c:pt>
                <c:pt idx="86">
                  <c:v>0.6914285</c:v>
                </c:pt>
                <c:pt idx="87">
                  <c:v>0.9047153</c:v>
                </c:pt>
                <c:pt idx="89">
                  <c:v>0.41781249999999998</c:v>
                </c:pt>
                <c:pt idx="90">
                  <c:v>0.41631249999999997</c:v>
                </c:pt>
                <c:pt idx="91">
                  <c:v>0.25602780000000003</c:v>
                </c:pt>
                <c:pt idx="92">
                  <c:v>0.37695240000000002</c:v>
                </c:pt>
                <c:pt idx="93">
                  <c:v>0.45006249999999998</c:v>
                </c:pt>
                <c:pt idx="94">
                  <c:v>0.49</c:v>
                </c:pt>
                <c:pt idx="95">
                  <c:v>0.36554999999999999</c:v>
                </c:pt>
                <c:pt idx="96">
                  <c:v>0.4247708</c:v>
                </c:pt>
                <c:pt idx="97">
                  <c:v>0.54500000000000004</c:v>
                </c:pt>
                <c:pt idx="98">
                  <c:v>0.80164999999999997</c:v>
                </c:pt>
                <c:pt idx="99">
                  <c:v>0.99383339999999998</c:v>
                </c:pt>
                <c:pt idx="100">
                  <c:v>0.9323572</c:v>
                </c:pt>
                <c:pt idx="101">
                  <c:v>1.044875</c:v>
                </c:pt>
                <c:pt idx="102">
                  <c:v>0.78672500000000001</c:v>
                </c:pt>
                <c:pt idx="103">
                  <c:v>0.70183340000000005</c:v>
                </c:pt>
                <c:pt idx="104">
                  <c:v>0.73543749999999997</c:v>
                </c:pt>
                <c:pt idx="105">
                  <c:v>0.7437125</c:v>
                </c:pt>
                <c:pt idx="106">
                  <c:v>0.72575889999999998</c:v>
                </c:pt>
                <c:pt idx="107">
                  <c:v>0.62689289999999998</c:v>
                </c:pt>
                <c:pt idx="108">
                  <c:v>0.48725000000000002</c:v>
                </c:pt>
                <c:pt idx="109">
                  <c:v>0.34949999999999998</c:v>
                </c:pt>
                <c:pt idx="110">
                  <c:v>0.2883928</c:v>
                </c:pt>
                <c:pt idx="111">
                  <c:v>0.1996667</c:v>
                </c:pt>
                <c:pt idx="113">
                  <c:v>0.26368750000000002</c:v>
                </c:pt>
                <c:pt idx="114">
                  <c:v>0.13725000000000001</c:v>
                </c:pt>
                <c:pt idx="115">
                  <c:v>0.26327089999999997</c:v>
                </c:pt>
                <c:pt idx="116">
                  <c:v>0.30715480000000001</c:v>
                </c:pt>
                <c:pt idx="117">
                  <c:v>0.36056250000000001</c:v>
                </c:pt>
                <c:pt idx="118">
                  <c:v>0.45887499999999998</c:v>
                </c:pt>
                <c:pt idx="119">
                  <c:v>0.60258330000000004</c:v>
                </c:pt>
                <c:pt idx="120">
                  <c:v>0.45118750000000002</c:v>
                </c:pt>
                <c:pt idx="121">
                  <c:v>0.51987499999999998</c:v>
                </c:pt>
                <c:pt idx="122">
                  <c:v>0.48568749999999999</c:v>
                </c:pt>
                <c:pt idx="123">
                  <c:v>0.42796430000000002</c:v>
                </c:pt>
                <c:pt idx="124">
                  <c:v>0.52484819999999999</c:v>
                </c:pt>
                <c:pt idx="125">
                  <c:v>0.59025000000000005</c:v>
                </c:pt>
                <c:pt idx="126">
                  <c:v>0.60036109999999998</c:v>
                </c:pt>
                <c:pt idx="127">
                  <c:v>0.56941660000000005</c:v>
                </c:pt>
                <c:pt idx="128">
                  <c:v>0.50206249999999997</c:v>
                </c:pt>
                <c:pt idx="129">
                  <c:v>0.54528750000000004</c:v>
                </c:pt>
                <c:pt idx="130">
                  <c:v>0.53095239999999999</c:v>
                </c:pt>
                <c:pt idx="131">
                  <c:v>0.41575000000000001</c:v>
                </c:pt>
                <c:pt idx="132">
                  <c:v>0.32737500000000003</c:v>
                </c:pt>
                <c:pt idx="133">
                  <c:v>0.29702499999999998</c:v>
                </c:pt>
                <c:pt idx="134">
                  <c:v>0.37188090000000001</c:v>
                </c:pt>
                <c:pt idx="135">
                  <c:v>0.58327779999999996</c:v>
                </c:pt>
                <c:pt idx="137">
                  <c:v>0.29943750000000002</c:v>
                </c:pt>
                <c:pt idx="138">
                  <c:v>0.19793749999999999</c:v>
                </c:pt>
                <c:pt idx="139">
                  <c:v>0.39443060000000002</c:v>
                </c:pt>
                <c:pt idx="140">
                  <c:v>0.59515479999999998</c:v>
                </c:pt>
                <c:pt idx="141">
                  <c:v>0.67006250000000001</c:v>
                </c:pt>
                <c:pt idx="142">
                  <c:v>0.53525</c:v>
                </c:pt>
                <c:pt idx="143">
                  <c:v>0.65373340000000002</c:v>
                </c:pt>
                <c:pt idx="144">
                  <c:v>0.67104169999999996</c:v>
                </c:pt>
                <c:pt idx="145">
                  <c:v>0.76606249999999998</c:v>
                </c:pt>
                <c:pt idx="146">
                  <c:v>0.75305</c:v>
                </c:pt>
                <c:pt idx="147">
                  <c:v>0.75467859999999998</c:v>
                </c:pt>
                <c:pt idx="148">
                  <c:v>0.78889290000000001</c:v>
                </c:pt>
                <c:pt idx="149">
                  <c:v>0.77037500000000003</c:v>
                </c:pt>
                <c:pt idx="150">
                  <c:v>2.1467109999999998</c:v>
                </c:pt>
                <c:pt idx="151">
                  <c:v>10.96058</c:v>
                </c:pt>
                <c:pt idx="152">
                  <c:v>16.859940000000002</c:v>
                </c:pt>
                <c:pt idx="153">
                  <c:v>35.011659999999999</c:v>
                </c:pt>
                <c:pt idx="154">
                  <c:v>24.904430000000001</c:v>
                </c:pt>
                <c:pt idx="155">
                  <c:v>15.44279</c:v>
                </c:pt>
                <c:pt idx="156">
                  <c:v>8.7083130000000004</c:v>
                </c:pt>
                <c:pt idx="157">
                  <c:v>2.6842130000000002</c:v>
                </c:pt>
                <c:pt idx="158">
                  <c:v>4.551952</c:v>
                </c:pt>
                <c:pt idx="159">
                  <c:v>0.17720140000000001</c:v>
                </c:pt>
                <c:pt idx="161">
                  <c:v>7.3812500000000003E-2</c:v>
                </c:pt>
                <c:pt idx="162">
                  <c:v>0.1025625</c:v>
                </c:pt>
                <c:pt idx="163">
                  <c:v>0.1881736</c:v>
                </c:pt>
                <c:pt idx="164">
                  <c:v>0.2621309</c:v>
                </c:pt>
                <c:pt idx="165">
                  <c:v>0.15893750000000001</c:v>
                </c:pt>
                <c:pt idx="166">
                  <c:v>9.8250000000000004E-2</c:v>
                </c:pt>
                <c:pt idx="167">
                  <c:v>0.1073667</c:v>
                </c:pt>
                <c:pt idx="168">
                  <c:v>0.15879170000000001</c:v>
                </c:pt>
                <c:pt idx="169">
                  <c:v>0.1985625</c:v>
                </c:pt>
                <c:pt idx="170">
                  <c:v>0.17330000000000001</c:v>
                </c:pt>
                <c:pt idx="171">
                  <c:v>0.23778569999999999</c:v>
                </c:pt>
                <c:pt idx="172">
                  <c:v>0.11724999999999999</c:v>
                </c:pt>
                <c:pt idx="173">
                  <c:v>0.24887500000000001</c:v>
                </c:pt>
                <c:pt idx="174">
                  <c:v>0.35494999999999999</c:v>
                </c:pt>
                <c:pt idx="175">
                  <c:v>13.164249999999999</c:v>
                </c:pt>
                <c:pt idx="176">
                  <c:v>32.757060000000003</c:v>
                </c:pt>
                <c:pt idx="177">
                  <c:v>15.106109999999999</c:v>
                </c:pt>
                <c:pt idx="178">
                  <c:v>8.2966519999999999</c:v>
                </c:pt>
                <c:pt idx="179">
                  <c:v>5.6347740000000002</c:v>
                </c:pt>
                <c:pt idx="180">
                  <c:v>5.142938</c:v>
                </c:pt>
                <c:pt idx="181">
                  <c:v>10.065160000000001</c:v>
                </c:pt>
                <c:pt idx="182">
                  <c:v>1.880196</c:v>
                </c:pt>
                <c:pt idx="183">
                  <c:v>2.5029379999999999</c:v>
                </c:pt>
                <c:pt idx="185">
                  <c:v>0.66237500000000005</c:v>
                </c:pt>
                <c:pt idx="186">
                  <c:v>0.48656250000000001</c:v>
                </c:pt>
                <c:pt idx="187">
                  <c:v>0.65177770000000002</c:v>
                </c:pt>
                <c:pt idx="188">
                  <c:v>0.65658329999999998</c:v>
                </c:pt>
                <c:pt idx="189">
                  <c:v>0.67212499999999997</c:v>
                </c:pt>
                <c:pt idx="190">
                  <c:v>0.27762500000000001</c:v>
                </c:pt>
                <c:pt idx="191">
                  <c:v>0.33950000000000002</c:v>
                </c:pt>
                <c:pt idx="192">
                  <c:v>0.41785420000000001</c:v>
                </c:pt>
                <c:pt idx="193">
                  <c:v>0.41468749999999999</c:v>
                </c:pt>
                <c:pt idx="194">
                  <c:v>0.46356249999999999</c:v>
                </c:pt>
                <c:pt idx="195">
                  <c:v>0.44583329999999999</c:v>
                </c:pt>
                <c:pt idx="196">
                  <c:v>0.39190180000000002</c:v>
                </c:pt>
                <c:pt idx="197">
                  <c:v>0.48125000000000001</c:v>
                </c:pt>
                <c:pt idx="198">
                  <c:v>1.3463000000000001</c:v>
                </c:pt>
                <c:pt idx="199">
                  <c:v>2.3426670000000001</c:v>
                </c:pt>
                <c:pt idx="200">
                  <c:v>2.5735000000000001</c:v>
                </c:pt>
                <c:pt idx="201">
                  <c:v>1.4697119999999999</c:v>
                </c:pt>
                <c:pt idx="202">
                  <c:v>1.2330239999999999</c:v>
                </c:pt>
                <c:pt idx="203">
                  <c:v>1.133464</c:v>
                </c:pt>
                <c:pt idx="204">
                  <c:v>27.196999999999999</c:v>
                </c:pt>
                <c:pt idx="205">
                  <c:v>14.127649999999999</c:v>
                </c:pt>
                <c:pt idx="206">
                  <c:v>4.4361610000000002</c:v>
                </c:pt>
                <c:pt idx="207">
                  <c:v>1.9767859999999999</c:v>
                </c:pt>
                <c:pt idx="209">
                  <c:v>1.1804380000000001</c:v>
                </c:pt>
                <c:pt idx="210">
                  <c:v>1.052875</c:v>
                </c:pt>
                <c:pt idx="211">
                  <c:v>1.1104860000000001</c:v>
                </c:pt>
                <c:pt idx="212">
                  <c:v>0.95674999999999999</c:v>
                </c:pt>
                <c:pt idx="213">
                  <c:v>0.82787500000000003</c:v>
                </c:pt>
                <c:pt idx="214">
                  <c:v>0.66593749999999996</c:v>
                </c:pt>
                <c:pt idx="215">
                  <c:v>0.64916660000000004</c:v>
                </c:pt>
                <c:pt idx="216">
                  <c:v>1.0082500000000001</c:v>
                </c:pt>
                <c:pt idx="217">
                  <c:v>1.1426879999999999</c:v>
                </c:pt>
                <c:pt idx="218">
                  <c:v>1.581725</c:v>
                </c:pt>
                <c:pt idx="219">
                  <c:v>2.1797620000000002</c:v>
                </c:pt>
                <c:pt idx="220">
                  <c:v>2.1184639999999999</c:v>
                </c:pt>
                <c:pt idx="221">
                  <c:v>2.1751879999999999</c:v>
                </c:pt>
                <c:pt idx="222">
                  <c:v>3.3806379999999998</c:v>
                </c:pt>
                <c:pt idx="223">
                  <c:v>43.310670000000002</c:v>
                </c:pt>
                <c:pt idx="224">
                  <c:v>11.148440000000001</c:v>
                </c:pt>
                <c:pt idx="225">
                  <c:v>5.3241500000000004</c:v>
                </c:pt>
                <c:pt idx="226">
                  <c:v>4.8331670000000004</c:v>
                </c:pt>
                <c:pt idx="227">
                  <c:v>21.18207</c:v>
                </c:pt>
                <c:pt idx="228">
                  <c:v>9.3764369999999992</c:v>
                </c:pt>
                <c:pt idx="229">
                  <c:v>9.3030489999999997</c:v>
                </c:pt>
                <c:pt idx="230">
                  <c:v>1.501036</c:v>
                </c:pt>
                <c:pt idx="231">
                  <c:v>0.74234820000000001</c:v>
                </c:pt>
                <c:pt idx="233">
                  <c:v>4.4875619999999996</c:v>
                </c:pt>
                <c:pt idx="234">
                  <c:v>3.7245629999999998</c:v>
                </c:pt>
                <c:pt idx="235">
                  <c:v>2.0922149999999999</c:v>
                </c:pt>
                <c:pt idx="236">
                  <c:v>1.309345</c:v>
                </c:pt>
                <c:pt idx="237">
                  <c:v>1.323375</c:v>
                </c:pt>
                <c:pt idx="238">
                  <c:v>4.0208750000000002</c:v>
                </c:pt>
                <c:pt idx="239">
                  <c:v>5.3658169999999998</c:v>
                </c:pt>
                <c:pt idx="240">
                  <c:v>4.1148749999999996</c:v>
                </c:pt>
                <c:pt idx="241">
                  <c:v>1.826187</c:v>
                </c:pt>
                <c:pt idx="242">
                  <c:v>1.2018</c:v>
                </c:pt>
                <c:pt idx="243">
                  <c:v>0.9720953</c:v>
                </c:pt>
                <c:pt idx="244">
                  <c:v>0.86713399999999996</c:v>
                </c:pt>
                <c:pt idx="245">
                  <c:v>0.69387500000000002</c:v>
                </c:pt>
                <c:pt idx="246">
                  <c:v>0.59194999999999998</c:v>
                </c:pt>
                <c:pt idx="247">
                  <c:v>0.83450000000000002</c:v>
                </c:pt>
                <c:pt idx="248">
                  <c:v>1.5024379999999999</c:v>
                </c:pt>
                <c:pt idx="249">
                  <c:v>2.5201129999999998</c:v>
                </c:pt>
                <c:pt idx="250">
                  <c:v>2.3985180000000001</c:v>
                </c:pt>
                <c:pt idx="251">
                  <c:v>2.0172859999999999</c:v>
                </c:pt>
                <c:pt idx="252">
                  <c:v>1.9750000000000001</c:v>
                </c:pt>
                <c:pt idx="253">
                  <c:v>2.0040900000000001</c:v>
                </c:pt>
                <c:pt idx="254">
                  <c:v>2.3399369999999999</c:v>
                </c:pt>
                <c:pt idx="255">
                  <c:v>2.0394999999999999</c:v>
                </c:pt>
                <c:pt idx="257">
                  <c:v>2.096562</c:v>
                </c:pt>
                <c:pt idx="258">
                  <c:v>1.754688</c:v>
                </c:pt>
                <c:pt idx="259">
                  <c:v>0.99871529999999997</c:v>
                </c:pt>
                <c:pt idx="260">
                  <c:v>0.71541670000000002</c:v>
                </c:pt>
                <c:pt idx="261">
                  <c:v>0.53018750000000003</c:v>
                </c:pt>
                <c:pt idx="262">
                  <c:v>0.53681250000000003</c:v>
                </c:pt>
                <c:pt idx="263">
                  <c:v>0.31211670000000002</c:v>
                </c:pt>
                <c:pt idx="264">
                  <c:v>0.24224999999999999</c:v>
                </c:pt>
                <c:pt idx="265">
                  <c:v>0.21012500000000001</c:v>
                </c:pt>
                <c:pt idx="266">
                  <c:v>0.40896250000000001</c:v>
                </c:pt>
                <c:pt idx="267">
                  <c:v>0.77611909999999995</c:v>
                </c:pt>
                <c:pt idx="268">
                  <c:v>2.1892770000000001</c:v>
                </c:pt>
                <c:pt idx="269">
                  <c:v>3.6521880000000002</c:v>
                </c:pt>
                <c:pt idx="270">
                  <c:v>5.1374129999999996</c:v>
                </c:pt>
                <c:pt idx="271">
                  <c:v>4.716583</c:v>
                </c:pt>
                <c:pt idx="272">
                  <c:v>3.6353749999999998</c:v>
                </c:pt>
                <c:pt idx="278">
                  <c:v>0.56768750000000001</c:v>
                </c:pt>
                <c:pt idx="279">
                  <c:v>0.36556250000000001</c:v>
                </c:pt>
                <c:pt idx="281">
                  <c:v>0.29268749999999999</c:v>
                </c:pt>
                <c:pt idx="282">
                  <c:v>0.27337499999999998</c:v>
                </c:pt>
                <c:pt idx="283">
                  <c:v>0.32013200000000003</c:v>
                </c:pt>
                <c:pt idx="284">
                  <c:v>0.23190479999999999</c:v>
                </c:pt>
                <c:pt idx="285">
                  <c:v>0.27174999999999999</c:v>
                </c:pt>
                <c:pt idx="286">
                  <c:v>0.197625</c:v>
                </c:pt>
                <c:pt idx="287">
                  <c:v>0.13313330000000001</c:v>
                </c:pt>
                <c:pt idx="288">
                  <c:v>0.2092917</c:v>
                </c:pt>
                <c:pt idx="289">
                  <c:v>0.51324999999999998</c:v>
                </c:pt>
                <c:pt idx="290">
                  <c:v>0.84823749999999998</c:v>
                </c:pt>
                <c:pt idx="291">
                  <c:v>0.69659530000000003</c:v>
                </c:pt>
                <c:pt idx="292">
                  <c:v>0.58295540000000001</c:v>
                </c:pt>
                <c:pt idx="293">
                  <c:v>0.44187500000000002</c:v>
                </c:pt>
                <c:pt idx="294">
                  <c:v>0.45102219999999998</c:v>
                </c:pt>
                <c:pt idx="295">
                  <c:v>0.6523333</c:v>
                </c:pt>
                <c:pt idx="296">
                  <c:v>0.56874999999999998</c:v>
                </c:pt>
                <c:pt idx="297">
                  <c:v>0.56668750000000001</c:v>
                </c:pt>
                <c:pt idx="298">
                  <c:v>0.39127679999999998</c:v>
                </c:pt>
                <c:pt idx="299">
                  <c:v>0.27555950000000001</c:v>
                </c:pt>
                <c:pt idx="300">
                  <c:v>0.31193749999999998</c:v>
                </c:pt>
                <c:pt idx="301">
                  <c:v>0.30169449999999998</c:v>
                </c:pt>
                <c:pt idx="302">
                  <c:v>0.51983330000000005</c:v>
                </c:pt>
                <c:pt idx="303">
                  <c:v>0.71116959999999996</c:v>
                </c:pt>
                <c:pt idx="305">
                  <c:v>0.30856250000000002</c:v>
                </c:pt>
                <c:pt idx="306">
                  <c:v>0.54437500000000005</c:v>
                </c:pt>
                <c:pt idx="307">
                  <c:v>0.98206249999999995</c:v>
                </c:pt>
                <c:pt idx="308">
                  <c:v>0.59930950000000005</c:v>
                </c:pt>
                <c:pt idx="309">
                  <c:v>0.53456250000000005</c:v>
                </c:pt>
                <c:pt idx="310">
                  <c:v>0.3994375</c:v>
                </c:pt>
                <c:pt idx="311">
                  <c:v>0.31131429999999999</c:v>
                </c:pt>
                <c:pt idx="312">
                  <c:v>0.37520829999999999</c:v>
                </c:pt>
                <c:pt idx="313">
                  <c:v>0.78187499999999999</c:v>
                </c:pt>
                <c:pt idx="314">
                  <c:v>0.95830000000000004</c:v>
                </c:pt>
                <c:pt idx="315">
                  <c:v>0.77660419999999997</c:v>
                </c:pt>
                <c:pt idx="316">
                  <c:v>0.63943749999999999</c:v>
                </c:pt>
                <c:pt idx="317">
                  <c:v>0.6534375</c:v>
                </c:pt>
                <c:pt idx="318">
                  <c:v>0.64413889999999996</c:v>
                </c:pt>
                <c:pt idx="319">
                  <c:v>0.45183329999999999</c:v>
                </c:pt>
                <c:pt idx="320">
                  <c:v>1.1924380000000001</c:v>
                </c:pt>
                <c:pt idx="321">
                  <c:v>1.5475749999999999</c:v>
                </c:pt>
                <c:pt idx="322">
                  <c:v>1.885651</c:v>
                </c:pt>
                <c:pt idx="323">
                  <c:v>2.6223450000000001</c:v>
                </c:pt>
                <c:pt idx="324">
                  <c:v>2.5587499999999999</c:v>
                </c:pt>
                <c:pt idx="325">
                  <c:v>1.856778</c:v>
                </c:pt>
                <c:pt idx="326">
                  <c:v>1.100516</c:v>
                </c:pt>
                <c:pt idx="327">
                  <c:v>1.3332679999999999</c:v>
                </c:pt>
                <c:pt idx="329">
                  <c:v>2.1388129999999999</c:v>
                </c:pt>
                <c:pt idx="330">
                  <c:v>1.0691250000000001</c:v>
                </c:pt>
                <c:pt idx="331">
                  <c:v>0.90034029999999998</c:v>
                </c:pt>
                <c:pt idx="332">
                  <c:v>0.68826189999999998</c:v>
                </c:pt>
                <c:pt idx="333">
                  <c:v>0.65868749999999998</c:v>
                </c:pt>
                <c:pt idx="334">
                  <c:v>1.19875</c:v>
                </c:pt>
                <c:pt idx="335">
                  <c:v>1.6075170000000001</c:v>
                </c:pt>
                <c:pt idx="336">
                  <c:v>1.3339369999999999</c:v>
                </c:pt>
                <c:pt idx="337">
                  <c:v>0.95925000000000005</c:v>
                </c:pt>
                <c:pt idx="338">
                  <c:v>0.67822499999999997</c:v>
                </c:pt>
                <c:pt idx="339">
                  <c:v>0.63049999999999995</c:v>
                </c:pt>
                <c:pt idx="340">
                  <c:v>0.46530359999999998</c:v>
                </c:pt>
                <c:pt idx="341">
                  <c:v>0.44924999999999998</c:v>
                </c:pt>
                <c:pt idx="342">
                  <c:v>0.68817499999999998</c:v>
                </c:pt>
                <c:pt idx="343">
                  <c:v>1.1550830000000001</c:v>
                </c:pt>
                <c:pt idx="344">
                  <c:v>3.1182500000000002</c:v>
                </c:pt>
                <c:pt idx="345">
                  <c:v>2.0932499999999998</c:v>
                </c:pt>
                <c:pt idx="346">
                  <c:v>0.69921429999999996</c:v>
                </c:pt>
                <c:pt idx="347">
                  <c:v>0.66266670000000005</c:v>
                </c:pt>
                <c:pt idx="348">
                  <c:v>0.42549999999999999</c:v>
                </c:pt>
                <c:pt idx="349">
                  <c:v>0.30376389999999998</c:v>
                </c:pt>
                <c:pt idx="350">
                  <c:v>0.34213890000000002</c:v>
                </c:pt>
                <c:pt idx="351">
                  <c:v>0.22134819999999999</c:v>
                </c:pt>
                <c:pt idx="353">
                  <c:v>0.53081250000000002</c:v>
                </c:pt>
                <c:pt idx="354">
                  <c:v>0.29325000000000001</c:v>
                </c:pt>
                <c:pt idx="355">
                  <c:v>6.0958329999999998E-2</c:v>
                </c:pt>
                <c:pt idx="356">
                  <c:v>8.0726190000000003E-2</c:v>
                </c:pt>
                <c:pt idx="357">
                  <c:v>0.16143750000000001</c:v>
                </c:pt>
                <c:pt idx="358">
                  <c:v>0.13975000000000001</c:v>
                </c:pt>
                <c:pt idx="359">
                  <c:v>0.17892859999999999</c:v>
                </c:pt>
                <c:pt idx="360">
                  <c:v>0.2125833</c:v>
                </c:pt>
                <c:pt idx="361">
                  <c:v>0.16668749999999999</c:v>
                </c:pt>
                <c:pt idx="362">
                  <c:v>0.24529999999999999</c:v>
                </c:pt>
                <c:pt idx="363">
                  <c:v>0.27479759999999998</c:v>
                </c:pt>
                <c:pt idx="364">
                  <c:v>0.34990179999999999</c:v>
                </c:pt>
                <c:pt idx="365">
                  <c:v>0.40718749999999998</c:v>
                </c:pt>
                <c:pt idx="366">
                  <c:v>0.56428889999999998</c:v>
                </c:pt>
                <c:pt idx="367">
                  <c:v>0.73991669999999998</c:v>
                </c:pt>
                <c:pt idx="368">
                  <c:v>0.37206250000000002</c:v>
                </c:pt>
                <c:pt idx="369">
                  <c:v>0.17932500000000001</c:v>
                </c:pt>
                <c:pt idx="370">
                  <c:v>0.17571429999999999</c:v>
                </c:pt>
                <c:pt idx="371">
                  <c:v>0.11205950000000001</c:v>
                </c:pt>
                <c:pt idx="372">
                  <c:v>0.19425000000000001</c:v>
                </c:pt>
                <c:pt idx="373">
                  <c:v>0.16930000000000001</c:v>
                </c:pt>
                <c:pt idx="374">
                  <c:v>7.3999999999999996E-2</c:v>
                </c:pt>
                <c:pt idx="375">
                  <c:v>0.46392860000000002</c:v>
                </c:pt>
                <c:pt idx="377">
                  <c:v>0.38818750000000002</c:v>
                </c:pt>
                <c:pt idx="378">
                  <c:v>0.39700000000000002</c:v>
                </c:pt>
                <c:pt idx="379">
                  <c:v>0.42514580000000002</c:v>
                </c:pt>
                <c:pt idx="380">
                  <c:v>0.36560710000000002</c:v>
                </c:pt>
                <c:pt idx="381">
                  <c:v>0.69943750000000005</c:v>
                </c:pt>
                <c:pt idx="382">
                  <c:v>1.122187</c:v>
                </c:pt>
                <c:pt idx="383">
                  <c:v>1.065717</c:v>
                </c:pt>
                <c:pt idx="384">
                  <c:v>0.6082708</c:v>
                </c:pt>
                <c:pt idx="385">
                  <c:v>0.43512499999999998</c:v>
                </c:pt>
                <c:pt idx="386">
                  <c:v>0.37659999999999999</c:v>
                </c:pt>
                <c:pt idx="387">
                  <c:v>0.55155960000000004</c:v>
                </c:pt>
                <c:pt idx="388">
                  <c:v>0.50684819999999997</c:v>
                </c:pt>
                <c:pt idx="389">
                  <c:v>0.71356249999999999</c:v>
                </c:pt>
                <c:pt idx="390">
                  <c:v>1.6490750000000001</c:v>
                </c:pt>
                <c:pt idx="391">
                  <c:v>1.1872499999999999</c:v>
                </c:pt>
                <c:pt idx="392">
                  <c:v>0.64600000000000002</c:v>
                </c:pt>
                <c:pt idx="393">
                  <c:v>0.30044999999999999</c:v>
                </c:pt>
                <c:pt idx="394">
                  <c:v>0.19066669999999999</c:v>
                </c:pt>
                <c:pt idx="395">
                  <c:v>0.34705950000000002</c:v>
                </c:pt>
                <c:pt idx="396">
                  <c:v>0.45656249999999998</c:v>
                </c:pt>
                <c:pt idx="397">
                  <c:v>0.40462219999999999</c:v>
                </c:pt>
                <c:pt idx="398">
                  <c:v>0.2367708</c:v>
                </c:pt>
                <c:pt idx="399">
                  <c:v>0.41396430000000001</c:v>
                </c:pt>
                <c:pt idx="401">
                  <c:v>3.816875</c:v>
                </c:pt>
                <c:pt idx="402">
                  <c:v>1.654938</c:v>
                </c:pt>
                <c:pt idx="403">
                  <c:v>0.66011109999999995</c:v>
                </c:pt>
                <c:pt idx="404">
                  <c:v>0.42685709999999999</c:v>
                </c:pt>
                <c:pt idx="405">
                  <c:v>0.34675</c:v>
                </c:pt>
                <c:pt idx="406">
                  <c:v>0.33131250000000001</c:v>
                </c:pt>
                <c:pt idx="407">
                  <c:v>0.3702357</c:v>
                </c:pt>
                <c:pt idx="408">
                  <c:v>0.44350000000000001</c:v>
                </c:pt>
                <c:pt idx="409">
                  <c:v>0.72843749999999996</c:v>
                </c:pt>
                <c:pt idx="410">
                  <c:v>1.3830249999999999</c:v>
                </c:pt>
                <c:pt idx="411">
                  <c:v>1.591229</c:v>
                </c:pt>
                <c:pt idx="412">
                  <c:v>1.6531070000000001</c:v>
                </c:pt>
                <c:pt idx="413">
                  <c:v>1.3380000000000001</c:v>
                </c:pt>
                <c:pt idx="414">
                  <c:v>2.1842779999999999</c:v>
                </c:pt>
                <c:pt idx="415">
                  <c:v>3.747417</c:v>
                </c:pt>
                <c:pt idx="416">
                  <c:v>4.3843129999999997</c:v>
                </c:pt>
                <c:pt idx="417">
                  <c:v>3.461087</c:v>
                </c:pt>
                <c:pt idx="418">
                  <c:v>2.1902460000000001</c:v>
                </c:pt>
                <c:pt idx="419">
                  <c:v>1.22275</c:v>
                </c:pt>
                <c:pt idx="420">
                  <c:v>0.7371875</c:v>
                </c:pt>
                <c:pt idx="421">
                  <c:v>0.71092770000000005</c:v>
                </c:pt>
                <c:pt idx="422">
                  <c:v>0.61410419999999999</c:v>
                </c:pt>
                <c:pt idx="423">
                  <c:v>0.52633039999999998</c:v>
                </c:pt>
                <c:pt idx="425">
                  <c:v>1.0771250000000001</c:v>
                </c:pt>
                <c:pt idx="426">
                  <c:v>0.88937500000000003</c:v>
                </c:pt>
                <c:pt idx="427">
                  <c:v>1.4110689999999999</c:v>
                </c:pt>
                <c:pt idx="428">
                  <c:v>2.5606779999999998</c:v>
                </c:pt>
                <c:pt idx="429">
                  <c:v>4.4839380000000002</c:v>
                </c:pt>
                <c:pt idx="430">
                  <c:v>2.4836870000000002</c:v>
                </c:pt>
                <c:pt idx="431">
                  <c:v>1.7529330000000001</c:v>
                </c:pt>
                <c:pt idx="432">
                  <c:v>1.3873120000000001</c:v>
                </c:pt>
                <c:pt idx="433">
                  <c:v>1.014875</c:v>
                </c:pt>
                <c:pt idx="434">
                  <c:v>1.439713</c:v>
                </c:pt>
                <c:pt idx="435">
                  <c:v>10.838240000000001</c:v>
                </c:pt>
                <c:pt idx="436">
                  <c:v>10.81174</c:v>
                </c:pt>
                <c:pt idx="437">
                  <c:v>5.7468750000000002</c:v>
                </c:pt>
                <c:pt idx="438">
                  <c:v>3.5258120000000002</c:v>
                </c:pt>
                <c:pt idx="439">
                  <c:v>2.589</c:v>
                </c:pt>
                <c:pt idx="440">
                  <c:v>2.983063</c:v>
                </c:pt>
                <c:pt idx="441">
                  <c:v>3.4601999999999999</c:v>
                </c:pt>
                <c:pt idx="442">
                  <c:v>2.8507769999999999</c:v>
                </c:pt>
                <c:pt idx="443">
                  <c:v>2.2453099999999999</c:v>
                </c:pt>
                <c:pt idx="444">
                  <c:v>5.8659999999999997</c:v>
                </c:pt>
                <c:pt idx="445">
                  <c:v>31.734100000000002</c:v>
                </c:pt>
                <c:pt idx="446">
                  <c:v>4.7374580000000002</c:v>
                </c:pt>
                <c:pt idx="447">
                  <c:v>2.0529109999999999</c:v>
                </c:pt>
                <c:pt idx="449">
                  <c:v>0.84487500000000004</c:v>
                </c:pt>
                <c:pt idx="450">
                  <c:v>0.95256249999999998</c:v>
                </c:pt>
                <c:pt idx="451">
                  <c:v>0.89328470000000004</c:v>
                </c:pt>
                <c:pt idx="452">
                  <c:v>0.53228569999999997</c:v>
                </c:pt>
                <c:pt idx="453">
                  <c:v>0.41043750000000001</c:v>
                </c:pt>
                <c:pt idx="454">
                  <c:v>0.92700000000000005</c:v>
                </c:pt>
                <c:pt idx="455">
                  <c:v>0.64952149999999997</c:v>
                </c:pt>
                <c:pt idx="456">
                  <c:v>0.34712500000000002</c:v>
                </c:pt>
                <c:pt idx="457">
                  <c:v>0.30012499999999998</c:v>
                </c:pt>
                <c:pt idx="458">
                  <c:v>0.31736249999999999</c:v>
                </c:pt>
                <c:pt idx="459">
                  <c:v>0.32166670000000003</c:v>
                </c:pt>
                <c:pt idx="460">
                  <c:v>0.32115179999999999</c:v>
                </c:pt>
                <c:pt idx="461">
                  <c:v>0.27312500000000001</c:v>
                </c:pt>
                <c:pt idx="462">
                  <c:v>0.43688890000000002</c:v>
                </c:pt>
                <c:pt idx="463">
                  <c:v>0.57208340000000002</c:v>
                </c:pt>
                <c:pt idx="464">
                  <c:v>1.4922500000000001</c:v>
                </c:pt>
                <c:pt idx="465">
                  <c:v>1.338012</c:v>
                </c:pt>
                <c:pt idx="466">
                  <c:v>0.59246030000000005</c:v>
                </c:pt>
                <c:pt idx="467">
                  <c:v>0.21751190000000001</c:v>
                </c:pt>
                <c:pt idx="468">
                  <c:v>0.23043749999999999</c:v>
                </c:pt>
                <c:pt idx="469">
                  <c:v>0.41704999999999998</c:v>
                </c:pt>
                <c:pt idx="470">
                  <c:v>0.58788099999999999</c:v>
                </c:pt>
                <c:pt idx="471">
                  <c:v>0.60507140000000004</c:v>
                </c:pt>
                <c:pt idx="473">
                  <c:v>0.40868749999999998</c:v>
                </c:pt>
                <c:pt idx="474">
                  <c:v>0.37437500000000001</c:v>
                </c:pt>
                <c:pt idx="475">
                  <c:v>0.54893060000000005</c:v>
                </c:pt>
                <c:pt idx="476">
                  <c:v>0.67534519999999998</c:v>
                </c:pt>
                <c:pt idx="477">
                  <c:v>0.60987499999999994</c:v>
                </c:pt>
                <c:pt idx="478">
                  <c:v>0.71343749999999995</c:v>
                </c:pt>
                <c:pt idx="479">
                  <c:v>0.89106669999999999</c:v>
                </c:pt>
                <c:pt idx="480">
                  <c:v>0.77106249999999998</c:v>
                </c:pt>
                <c:pt idx="481">
                  <c:v>0.67812499999999998</c:v>
                </c:pt>
                <c:pt idx="482">
                  <c:v>0.70933749999999995</c:v>
                </c:pt>
                <c:pt idx="483">
                  <c:v>0.77284529999999996</c:v>
                </c:pt>
                <c:pt idx="484">
                  <c:v>1.308063</c:v>
                </c:pt>
                <c:pt idx="485">
                  <c:v>3.4889999999999999</c:v>
                </c:pt>
                <c:pt idx="486">
                  <c:v>1.2454130000000001</c:v>
                </c:pt>
                <c:pt idx="487">
                  <c:v>1.1432500000000001</c:v>
                </c:pt>
                <c:pt idx="488">
                  <c:v>0.83299990000000002</c:v>
                </c:pt>
                <c:pt idx="490">
                  <c:v>0.89318750000000002</c:v>
                </c:pt>
                <c:pt idx="491">
                  <c:v>0.95916659999999998</c:v>
                </c:pt>
                <c:pt idx="492">
                  <c:v>1.1567499999999999</c:v>
                </c:pt>
                <c:pt idx="493">
                  <c:v>2.343461</c:v>
                </c:pt>
                <c:pt idx="494">
                  <c:v>3.2417259999999999</c:v>
                </c:pt>
                <c:pt idx="495">
                  <c:v>2.4813299999999998</c:v>
                </c:pt>
                <c:pt idx="497">
                  <c:v>0.76312500000000005</c:v>
                </c:pt>
                <c:pt idx="498">
                  <c:v>0.90118750000000003</c:v>
                </c:pt>
                <c:pt idx="499">
                  <c:v>0.85096530000000004</c:v>
                </c:pt>
                <c:pt idx="500">
                  <c:v>1.054583</c:v>
                </c:pt>
                <c:pt idx="501">
                  <c:v>1.2294369999999999</c:v>
                </c:pt>
                <c:pt idx="502">
                  <c:v>1.0029999999999999</c:v>
                </c:pt>
                <c:pt idx="503">
                  <c:v>1.421807</c:v>
                </c:pt>
                <c:pt idx="504">
                  <c:v>2.9030420000000001</c:v>
                </c:pt>
                <c:pt idx="505">
                  <c:v>1.651438</c:v>
                </c:pt>
                <c:pt idx="506">
                  <c:v>0.87787499999999996</c:v>
                </c:pt>
                <c:pt idx="507">
                  <c:v>0.63045839999999997</c:v>
                </c:pt>
                <c:pt idx="508">
                  <c:v>0.55497320000000006</c:v>
                </c:pt>
                <c:pt idx="509">
                  <c:v>0.58412500000000001</c:v>
                </c:pt>
                <c:pt idx="510">
                  <c:v>1.5395939999999999</c:v>
                </c:pt>
                <c:pt idx="511">
                  <c:v>2.6366670000000001</c:v>
                </c:pt>
                <c:pt idx="512">
                  <c:v>14.81819</c:v>
                </c:pt>
                <c:pt idx="513">
                  <c:v>21.34</c:v>
                </c:pt>
                <c:pt idx="514">
                  <c:v>2.7503890000000002</c:v>
                </c:pt>
                <c:pt idx="515">
                  <c:v>5.3567739999999997</c:v>
                </c:pt>
                <c:pt idx="516">
                  <c:v>0.65075000000000005</c:v>
                </c:pt>
                <c:pt idx="517">
                  <c:v>0.41270000000000001</c:v>
                </c:pt>
                <c:pt idx="518">
                  <c:v>0.48892859999999999</c:v>
                </c:pt>
                <c:pt idx="519">
                  <c:v>0.58225000000000005</c:v>
                </c:pt>
                <c:pt idx="521">
                  <c:v>1.042562</c:v>
                </c:pt>
                <c:pt idx="522">
                  <c:v>0.98075000000000001</c:v>
                </c:pt>
                <c:pt idx="523">
                  <c:v>0.90293749999999995</c:v>
                </c:pt>
                <c:pt idx="524">
                  <c:v>2.761012</c:v>
                </c:pt>
                <c:pt idx="525">
                  <c:v>3.202188</c:v>
                </c:pt>
                <c:pt idx="526">
                  <c:v>1.99125</c:v>
                </c:pt>
                <c:pt idx="527">
                  <c:v>1.2403</c:v>
                </c:pt>
                <c:pt idx="528">
                  <c:v>0.94599999999999995</c:v>
                </c:pt>
                <c:pt idx="529">
                  <c:v>0.78512499999999996</c:v>
                </c:pt>
                <c:pt idx="530">
                  <c:v>0.77293750000000006</c:v>
                </c:pt>
                <c:pt idx="531">
                  <c:v>0.97547629999999996</c:v>
                </c:pt>
                <c:pt idx="532">
                  <c:v>1.951857</c:v>
                </c:pt>
                <c:pt idx="533">
                  <c:v>0.95431239999999995</c:v>
                </c:pt>
                <c:pt idx="534">
                  <c:v>0.85326670000000004</c:v>
                </c:pt>
                <c:pt idx="535">
                  <c:v>16.124500000000001</c:v>
                </c:pt>
                <c:pt idx="536">
                  <c:v>2.4743750000000002</c:v>
                </c:pt>
                <c:pt idx="537">
                  <c:v>1.2663249999999999</c:v>
                </c:pt>
                <c:pt idx="538">
                  <c:v>0.9364285</c:v>
                </c:pt>
                <c:pt idx="539">
                  <c:v>0.94094049999999996</c:v>
                </c:pt>
                <c:pt idx="540">
                  <c:v>0.85406249999999995</c:v>
                </c:pt>
                <c:pt idx="541">
                  <c:v>1.588978</c:v>
                </c:pt>
                <c:pt idx="542">
                  <c:v>2.2164410000000001</c:v>
                </c:pt>
                <c:pt idx="543">
                  <c:v>2.121696</c:v>
                </c:pt>
                <c:pt idx="545">
                  <c:v>0.69799999999999995</c:v>
                </c:pt>
                <c:pt idx="546">
                  <c:v>0.60475000000000001</c:v>
                </c:pt>
                <c:pt idx="547">
                  <c:v>0.82308329999999996</c:v>
                </c:pt>
                <c:pt idx="548">
                  <c:v>1.505738</c:v>
                </c:pt>
                <c:pt idx="549">
                  <c:v>1.3174999999999999</c:v>
                </c:pt>
                <c:pt idx="550">
                  <c:v>0.82074999999999998</c:v>
                </c:pt>
                <c:pt idx="551">
                  <c:v>0.63046670000000005</c:v>
                </c:pt>
                <c:pt idx="552">
                  <c:v>0.42641669999999998</c:v>
                </c:pt>
                <c:pt idx="553">
                  <c:v>0.39812500000000001</c:v>
                </c:pt>
                <c:pt idx="554">
                  <c:v>0.3102125</c:v>
                </c:pt>
                <c:pt idx="555">
                  <c:v>0.29677379999999998</c:v>
                </c:pt>
                <c:pt idx="556">
                  <c:v>0.2480089</c:v>
                </c:pt>
                <c:pt idx="557">
                  <c:v>0.28181250000000002</c:v>
                </c:pt>
                <c:pt idx="558">
                  <c:v>0.41192499999999999</c:v>
                </c:pt>
                <c:pt idx="559">
                  <c:v>0.76749999999999996</c:v>
                </c:pt>
                <c:pt idx="560">
                  <c:v>0.88212500000000005</c:v>
                </c:pt>
                <c:pt idx="561">
                  <c:v>0.81396250000000003</c:v>
                </c:pt>
                <c:pt idx="562">
                  <c:v>0.73452680000000004</c:v>
                </c:pt>
                <c:pt idx="563">
                  <c:v>0.72359530000000005</c:v>
                </c:pt>
                <c:pt idx="564">
                  <c:v>1.0545629999999999</c:v>
                </c:pt>
                <c:pt idx="565">
                  <c:v>3.3793609999999998</c:v>
                </c:pt>
                <c:pt idx="566">
                  <c:v>1.061833</c:v>
                </c:pt>
                <c:pt idx="567">
                  <c:v>0.42850890000000003</c:v>
                </c:pt>
                <c:pt idx="569">
                  <c:v>0.29381249999999998</c:v>
                </c:pt>
                <c:pt idx="570">
                  <c:v>0.27356249999999999</c:v>
                </c:pt>
                <c:pt idx="571">
                  <c:v>0.36571530000000002</c:v>
                </c:pt>
                <c:pt idx="572">
                  <c:v>0.4979286</c:v>
                </c:pt>
                <c:pt idx="573">
                  <c:v>0.4891875</c:v>
                </c:pt>
                <c:pt idx="574">
                  <c:v>0.39756249999999999</c:v>
                </c:pt>
                <c:pt idx="575">
                  <c:v>0.33438329999999999</c:v>
                </c:pt>
                <c:pt idx="576">
                  <c:v>0.3009792</c:v>
                </c:pt>
                <c:pt idx="577">
                  <c:v>0.43637500000000001</c:v>
                </c:pt>
                <c:pt idx="578">
                  <c:v>0.45173750000000001</c:v>
                </c:pt>
                <c:pt idx="579">
                  <c:v>0.45458330000000002</c:v>
                </c:pt>
                <c:pt idx="580">
                  <c:v>0.46330359999999998</c:v>
                </c:pt>
                <c:pt idx="581">
                  <c:v>0.40937499999999999</c:v>
                </c:pt>
                <c:pt idx="582">
                  <c:v>0.59497500000000003</c:v>
                </c:pt>
                <c:pt idx="583">
                  <c:v>1.0547500000000001</c:v>
                </c:pt>
                <c:pt idx="584">
                  <c:v>2.4541249999999999</c:v>
                </c:pt>
                <c:pt idx="585">
                  <c:v>1.4393879999999999</c:v>
                </c:pt>
                <c:pt idx="586">
                  <c:v>1.7244200000000001</c:v>
                </c:pt>
                <c:pt idx="587">
                  <c:v>1.4442140000000001</c:v>
                </c:pt>
                <c:pt idx="588">
                  <c:v>1.1946870000000001</c:v>
                </c:pt>
                <c:pt idx="589">
                  <c:v>1.0695380000000001</c:v>
                </c:pt>
                <c:pt idx="590">
                  <c:v>12.8703</c:v>
                </c:pt>
                <c:pt idx="591">
                  <c:v>10.589600000000001</c:v>
                </c:pt>
                <c:pt idx="593">
                  <c:v>1.692812</c:v>
                </c:pt>
                <c:pt idx="594">
                  <c:v>1.798187</c:v>
                </c:pt>
                <c:pt idx="595">
                  <c:v>1.9740279999999999</c:v>
                </c:pt>
                <c:pt idx="596">
                  <c:v>1.5299640000000001</c:v>
                </c:pt>
                <c:pt idx="597">
                  <c:v>1.071625</c:v>
                </c:pt>
                <c:pt idx="598">
                  <c:v>0.7920625</c:v>
                </c:pt>
                <c:pt idx="599">
                  <c:v>0.53696670000000002</c:v>
                </c:pt>
                <c:pt idx="600">
                  <c:v>0.47612500000000002</c:v>
                </c:pt>
                <c:pt idx="601">
                  <c:v>0.54712499999999997</c:v>
                </c:pt>
                <c:pt idx="602">
                  <c:v>0.4035125</c:v>
                </c:pt>
                <c:pt idx="603">
                  <c:v>0.37801190000000001</c:v>
                </c:pt>
                <c:pt idx="604">
                  <c:v>0.35839290000000001</c:v>
                </c:pt>
                <c:pt idx="605">
                  <c:v>0.39974999999999999</c:v>
                </c:pt>
                <c:pt idx="606">
                  <c:v>0.67228750000000004</c:v>
                </c:pt>
                <c:pt idx="607">
                  <c:v>1.160083</c:v>
                </c:pt>
                <c:pt idx="608">
                  <c:v>0.9415</c:v>
                </c:pt>
                <c:pt idx="609">
                  <c:v>0.95056249999999998</c:v>
                </c:pt>
                <c:pt idx="610">
                  <c:v>1.7398480000000001</c:v>
                </c:pt>
                <c:pt idx="611">
                  <c:v>31.05987</c:v>
                </c:pt>
                <c:pt idx="612">
                  <c:v>32.680370000000003</c:v>
                </c:pt>
                <c:pt idx="613">
                  <c:v>10.74372</c:v>
                </c:pt>
                <c:pt idx="614">
                  <c:v>6.4745119999999998</c:v>
                </c:pt>
                <c:pt idx="615">
                  <c:v>1.6428039999999999</c:v>
                </c:pt>
                <c:pt idx="618">
                  <c:v>0.85099999999999998</c:v>
                </c:pt>
                <c:pt idx="619">
                  <c:v>0.80034720000000004</c:v>
                </c:pt>
                <c:pt idx="620">
                  <c:v>0.82736909999999997</c:v>
                </c:pt>
                <c:pt idx="621">
                  <c:v>0.8183125</c:v>
                </c:pt>
                <c:pt idx="622">
                  <c:v>0.91293749999999996</c:v>
                </c:pt>
                <c:pt idx="623">
                  <c:v>0.96098329999999998</c:v>
                </c:pt>
                <c:pt idx="624">
                  <c:v>0.97620830000000003</c:v>
                </c:pt>
                <c:pt idx="625">
                  <c:v>0.99131250000000004</c:v>
                </c:pt>
                <c:pt idx="626">
                  <c:v>0.90580000000000005</c:v>
                </c:pt>
                <c:pt idx="627">
                  <c:v>0.88995829999999998</c:v>
                </c:pt>
                <c:pt idx="628">
                  <c:v>0.86731259999999999</c:v>
                </c:pt>
                <c:pt idx="629">
                  <c:v>0.94350000000000001</c:v>
                </c:pt>
                <c:pt idx="630">
                  <c:v>1.2753669999999999</c:v>
                </c:pt>
                <c:pt idx="631">
                  <c:v>1.8096669999999999</c:v>
                </c:pt>
                <c:pt idx="632">
                  <c:v>1.5664370000000001</c:v>
                </c:pt>
                <c:pt idx="633">
                  <c:v>1.464013</c:v>
                </c:pt>
                <c:pt idx="634">
                  <c:v>1.3019050000000001</c:v>
                </c:pt>
                <c:pt idx="635">
                  <c:v>1.0709169999999999</c:v>
                </c:pt>
                <c:pt idx="636">
                  <c:v>0.91131249999999997</c:v>
                </c:pt>
                <c:pt idx="637">
                  <c:v>4.4635999999999996</c:v>
                </c:pt>
                <c:pt idx="638">
                  <c:v>6.3222269999999998</c:v>
                </c:pt>
                <c:pt idx="639">
                  <c:v>4.2441789999999999</c:v>
                </c:pt>
                <c:pt idx="642">
                  <c:v>0.94318749999999996</c:v>
                </c:pt>
                <c:pt idx="643">
                  <c:v>1.5140210000000001</c:v>
                </c:pt>
                <c:pt idx="644">
                  <c:v>1.1109880000000001</c:v>
                </c:pt>
                <c:pt idx="645">
                  <c:v>0.89337500000000003</c:v>
                </c:pt>
                <c:pt idx="646">
                  <c:v>0.58350000000000002</c:v>
                </c:pt>
                <c:pt idx="647">
                  <c:v>0.50211669999999997</c:v>
                </c:pt>
                <c:pt idx="648">
                  <c:v>0.48062500000000002</c:v>
                </c:pt>
                <c:pt idx="649">
                  <c:v>0.51987499999999998</c:v>
                </c:pt>
                <c:pt idx="650">
                  <c:v>0.53006249999999999</c:v>
                </c:pt>
                <c:pt idx="651">
                  <c:v>0.59979170000000004</c:v>
                </c:pt>
                <c:pt idx="652">
                  <c:v>0.6017768</c:v>
                </c:pt>
                <c:pt idx="653">
                  <c:v>0.67987500000000001</c:v>
                </c:pt>
                <c:pt idx="654">
                  <c:v>1.2235609999999999</c:v>
                </c:pt>
                <c:pt idx="655">
                  <c:v>1.5747500000000001</c:v>
                </c:pt>
                <c:pt idx="656">
                  <c:v>0.76824999999999999</c:v>
                </c:pt>
                <c:pt idx="657">
                  <c:v>0.64971250000000003</c:v>
                </c:pt>
                <c:pt idx="658">
                  <c:v>0.64866959999999996</c:v>
                </c:pt>
                <c:pt idx="659">
                  <c:v>0.60694040000000005</c:v>
                </c:pt>
                <c:pt idx="660">
                  <c:v>0.47581250000000003</c:v>
                </c:pt>
                <c:pt idx="661">
                  <c:v>0.58252499999999996</c:v>
                </c:pt>
                <c:pt idx="662">
                  <c:v>0.74326190000000003</c:v>
                </c:pt>
                <c:pt idx="663">
                  <c:v>0.59324109999999997</c:v>
                </c:pt>
                <c:pt idx="667">
                  <c:v>0.25836110000000001</c:v>
                </c:pt>
                <c:pt idx="668">
                  <c:v>0.5874762</c:v>
                </c:pt>
                <c:pt idx="669">
                  <c:v>0.52725</c:v>
                </c:pt>
                <c:pt idx="670">
                  <c:v>0.77368749999999997</c:v>
                </c:pt>
                <c:pt idx="671">
                  <c:v>0.90271659999999998</c:v>
                </c:pt>
                <c:pt idx="672">
                  <c:v>0.94437499999999996</c:v>
                </c:pt>
                <c:pt idx="673">
                  <c:v>0.85612500000000002</c:v>
                </c:pt>
                <c:pt idx="674">
                  <c:v>0.85192500000000004</c:v>
                </c:pt>
                <c:pt idx="675">
                  <c:v>0.86422620000000006</c:v>
                </c:pt>
                <c:pt idx="676">
                  <c:v>0.9317143</c:v>
                </c:pt>
                <c:pt idx="677">
                  <c:v>1.042313</c:v>
                </c:pt>
                <c:pt idx="678">
                  <c:v>1.0044249999999999</c:v>
                </c:pt>
                <c:pt idx="679">
                  <c:v>1.0922499999999999</c:v>
                </c:pt>
                <c:pt idx="680">
                  <c:v>0.98143740000000002</c:v>
                </c:pt>
                <c:pt idx="681">
                  <c:v>0.86697489999999999</c:v>
                </c:pt>
                <c:pt idx="682">
                  <c:v>0.90197620000000001</c:v>
                </c:pt>
                <c:pt idx="683">
                  <c:v>0.88445229999999997</c:v>
                </c:pt>
                <c:pt idx="684">
                  <c:v>0.86975000000000002</c:v>
                </c:pt>
                <c:pt idx="685">
                  <c:v>0.77944999999999998</c:v>
                </c:pt>
                <c:pt idx="686">
                  <c:v>0.4478452</c:v>
                </c:pt>
                <c:pt idx="687">
                  <c:v>0.15038389999999999</c:v>
                </c:pt>
                <c:pt idx="693">
                  <c:v>-7.9375000000000001E-3</c:v>
                </c:pt>
                <c:pt idx="694">
                  <c:v>9.4125E-2</c:v>
                </c:pt>
                <c:pt idx="695">
                  <c:v>5.7483329999999999E-2</c:v>
                </c:pt>
                <c:pt idx="696">
                  <c:v>7.6312500000000005E-2</c:v>
                </c:pt>
                <c:pt idx="697">
                  <c:v>0.156</c:v>
                </c:pt>
                <c:pt idx="698">
                  <c:v>0.2663625</c:v>
                </c:pt>
                <c:pt idx="699">
                  <c:v>0.42103570000000001</c:v>
                </c:pt>
                <c:pt idx="700">
                  <c:v>0.38189289999999998</c:v>
                </c:pt>
                <c:pt idx="701">
                  <c:v>0.69862500000000005</c:v>
                </c:pt>
                <c:pt idx="702">
                  <c:v>0.66226249999999998</c:v>
                </c:pt>
                <c:pt idx="703">
                  <c:v>0.31433329999999998</c:v>
                </c:pt>
                <c:pt idx="704">
                  <c:v>0.2485</c:v>
                </c:pt>
                <c:pt idx="705">
                  <c:v>0.25951249999999998</c:v>
                </c:pt>
                <c:pt idx="706">
                  <c:v>0.26203569999999998</c:v>
                </c:pt>
                <c:pt idx="707">
                  <c:v>0.25355949999999999</c:v>
                </c:pt>
                <c:pt idx="708">
                  <c:v>0.35031250000000003</c:v>
                </c:pt>
                <c:pt idx="709">
                  <c:v>0.31272499999999998</c:v>
                </c:pt>
                <c:pt idx="710">
                  <c:v>0.31813089999999999</c:v>
                </c:pt>
                <c:pt idx="711">
                  <c:v>0.16482140000000001</c:v>
                </c:pt>
                <c:pt idx="716">
                  <c:v>0.6205714</c:v>
                </c:pt>
                <c:pt idx="717">
                  <c:v>0.35968749999999999</c:v>
                </c:pt>
                <c:pt idx="718">
                  <c:v>0.26900000000000002</c:v>
                </c:pt>
                <c:pt idx="719">
                  <c:v>0.2957166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43435.041666666701</c:v>
                </c:pt>
                <c:pt idx="1">
                  <c:v>43435.083333333299</c:v>
                </c:pt>
                <c:pt idx="2">
                  <c:v>43435.125</c:v>
                </c:pt>
                <c:pt idx="3">
                  <c:v>43435.166666666701</c:v>
                </c:pt>
                <c:pt idx="4">
                  <c:v>43435.208333333299</c:v>
                </c:pt>
                <c:pt idx="5">
                  <c:v>43435.25</c:v>
                </c:pt>
                <c:pt idx="6">
                  <c:v>43435.291666666701</c:v>
                </c:pt>
                <c:pt idx="7">
                  <c:v>43435.333333333299</c:v>
                </c:pt>
                <c:pt idx="8">
                  <c:v>43435.375</c:v>
                </c:pt>
                <c:pt idx="9">
                  <c:v>43435.416666666701</c:v>
                </c:pt>
                <c:pt idx="10">
                  <c:v>43435.458333333299</c:v>
                </c:pt>
                <c:pt idx="11">
                  <c:v>43435.5</c:v>
                </c:pt>
                <c:pt idx="12">
                  <c:v>43435.541666666701</c:v>
                </c:pt>
                <c:pt idx="13">
                  <c:v>43435.583333333299</c:v>
                </c:pt>
                <c:pt idx="14">
                  <c:v>43435.625</c:v>
                </c:pt>
                <c:pt idx="15">
                  <c:v>43435.666666666701</c:v>
                </c:pt>
                <c:pt idx="16">
                  <c:v>43435.708333333299</c:v>
                </c:pt>
                <c:pt idx="17">
                  <c:v>43435.75</c:v>
                </c:pt>
                <c:pt idx="18">
                  <c:v>43435.791666666701</c:v>
                </c:pt>
                <c:pt idx="19">
                  <c:v>43435.833333333299</c:v>
                </c:pt>
                <c:pt idx="20">
                  <c:v>43435.875</c:v>
                </c:pt>
                <c:pt idx="21">
                  <c:v>43435.916666666701</c:v>
                </c:pt>
                <c:pt idx="22">
                  <c:v>43435.958333333299</c:v>
                </c:pt>
                <c:pt idx="23">
                  <c:v>43436</c:v>
                </c:pt>
                <c:pt idx="24">
                  <c:v>43436.041666666701</c:v>
                </c:pt>
                <c:pt idx="25">
                  <c:v>43436.083333333299</c:v>
                </c:pt>
                <c:pt idx="26">
                  <c:v>43436.125</c:v>
                </c:pt>
                <c:pt idx="27">
                  <c:v>43436.166666666701</c:v>
                </c:pt>
                <c:pt idx="28">
                  <c:v>43436.208333333299</c:v>
                </c:pt>
                <c:pt idx="29">
                  <c:v>43436.25</c:v>
                </c:pt>
                <c:pt idx="30">
                  <c:v>43436.291666666701</c:v>
                </c:pt>
                <c:pt idx="31">
                  <c:v>43436.333333333299</c:v>
                </c:pt>
                <c:pt idx="32">
                  <c:v>43436.375</c:v>
                </c:pt>
                <c:pt idx="33">
                  <c:v>43436.416666666701</c:v>
                </c:pt>
                <c:pt idx="34">
                  <c:v>43436.458333333299</c:v>
                </c:pt>
                <c:pt idx="35">
                  <c:v>43436.5</c:v>
                </c:pt>
                <c:pt idx="36">
                  <c:v>43436.541666666701</c:v>
                </c:pt>
                <c:pt idx="37">
                  <c:v>43436.583333333299</c:v>
                </c:pt>
                <c:pt idx="38">
                  <c:v>43436.625</c:v>
                </c:pt>
                <c:pt idx="39">
                  <c:v>43436.666666666701</c:v>
                </c:pt>
                <c:pt idx="40">
                  <c:v>43436.708333333299</c:v>
                </c:pt>
                <c:pt idx="41">
                  <c:v>43436.75</c:v>
                </c:pt>
                <c:pt idx="42">
                  <c:v>43436.791666666701</c:v>
                </c:pt>
                <c:pt idx="43">
                  <c:v>43436.833333333299</c:v>
                </c:pt>
                <c:pt idx="44">
                  <c:v>43436.875</c:v>
                </c:pt>
                <c:pt idx="45">
                  <c:v>43436.916666666701</c:v>
                </c:pt>
                <c:pt idx="46">
                  <c:v>43436.958333333299</c:v>
                </c:pt>
                <c:pt idx="47">
                  <c:v>43437</c:v>
                </c:pt>
                <c:pt idx="48">
                  <c:v>43437.041666666701</c:v>
                </c:pt>
                <c:pt idx="49">
                  <c:v>43437.083333333299</c:v>
                </c:pt>
                <c:pt idx="50">
                  <c:v>43437.125</c:v>
                </c:pt>
                <c:pt idx="51">
                  <c:v>43437.166666666701</c:v>
                </c:pt>
                <c:pt idx="52">
                  <c:v>43437.208333333299</c:v>
                </c:pt>
                <c:pt idx="53">
                  <c:v>43437.25</c:v>
                </c:pt>
                <c:pt idx="54">
                  <c:v>43437.291666666701</c:v>
                </c:pt>
                <c:pt idx="55">
                  <c:v>43437.333333333299</c:v>
                </c:pt>
                <c:pt idx="56">
                  <c:v>43437.375</c:v>
                </c:pt>
                <c:pt idx="57">
                  <c:v>43437.416666666701</c:v>
                </c:pt>
                <c:pt idx="58">
                  <c:v>43437.458333333299</c:v>
                </c:pt>
                <c:pt idx="59">
                  <c:v>43437.5</c:v>
                </c:pt>
                <c:pt idx="60">
                  <c:v>43437.541666666701</c:v>
                </c:pt>
                <c:pt idx="61">
                  <c:v>43437.583333333299</c:v>
                </c:pt>
                <c:pt idx="62">
                  <c:v>43437.625</c:v>
                </c:pt>
                <c:pt idx="63">
                  <c:v>43437.666666666701</c:v>
                </c:pt>
                <c:pt idx="64">
                  <c:v>43437.708333333299</c:v>
                </c:pt>
                <c:pt idx="65">
                  <c:v>43437.75</c:v>
                </c:pt>
                <c:pt idx="66">
                  <c:v>43437.791666666701</c:v>
                </c:pt>
                <c:pt idx="67">
                  <c:v>43437.833333333299</c:v>
                </c:pt>
                <c:pt idx="68">
                  <c:v>43437.875</c:v>
                </c:pt>
                <c:pt idx="69">
                  <c:v>43437.916666666701</c:v>
                </c:pt>
                <c:pt idx="70">
                  <c:v>43437.958333333299</c:v>
                </c:pt>
                <c:pt idx="71">
                  <c:v>43438</c:v>
                </c:pt>
                <c:pt idx="72">
                  <c:v>43438.041666666701</c:v>
                </c:pt>
                <c:pt idx="73">
                  <c:v>43438.083333333299</c:v>
                </c:pt>
                <c:pt idx="74">
                  <c:v>43438.125</c:v>
                </c:pt>
                <c:pt idx="75">
                  <c:v>43438.166666666701</c:v>
                </c:pt>
                <c:pt idx="76">
                  <c:v>43438.208333333299</c:v>
                </c:pt>
                <c:pt idx="77">
                  <c:v>43438.25</c:v>
                </c:pt>
                <c:pt idx="78">
                  <c:v>43438.291666666701</c:v>
                </c:pt>
                <c:pt idx="79">
                  <c:v>43438.333333333299</c:v>
                </c:pt>
                <c:pt idx="80">
                  <c:v>43438.375</c:v>
                </c:pt>
                <c:pt idx="81">
                  <c:v>43438.416666666701</c:v>
                </c:pt>
                <c:pt idx="82">
                  <c:v>43438.458333333299</c:v>
                </c:pt>
                <c:pt idx="83">
                  <c:v>43438.5</c:v>
                </c:pt>
                <c:pt idx="84">
                  <c:v>43438.541666666701</c:v>
                </c:pt>
                <c:pt idx="85">
                  <c:v>43438.583333333299</c:v>
                </c:pt>
                <c:pt idx="86">
                  <c:v>43438.625</c:v>
                </c:pt>
                <c:pt idx="87">
                  <c:v>43438.666666666701</c:v>
                </c:pt>
                <c:pt idx="88">
                  <c:v>43438.708333333299</c:v>
                </c:pt>
                <c:pt idx="89">
                  <c:v>43438.75</c:v>
                </c:pt>
                <c:pt idx="90">
                  <c:v>43438.791666666701</c:v>
                </c:pt>
                <c:pt idx="91">
                  <c:v>43438.833333333299</c:v>
                </c:pt>
                <c:pt idx="92">
                  <c:v>43438.875</c:v>
                </c:pt>
                <c:pt idx="93">
                  <c:v>43438.916666666701</c:v>
                </c:pt>
                <c:pt idx="94">
                  <c:v>43438.958333333299</c:v>
                </c:pt>
                <c:pt idx="95">
                  <c:v>43439</c:v>
                </c:pt>
                <c:pt idx="96">
                  <c:v>43439.041666666701</c:v>
                </c:pt>
                <c:pt idx="97">
                  <c:v>43439.083333333299</c:v>
                </c:pt>
                <c:pt idx="98">
                  <c:v>43439.125</c:v>
                </c:pt>
                <c:pt idx="99">
                  <c:v>43439.166666666701</c:v>
                </c:pt>
                <c:pt idx="100">
                  <c:v>43439.208333333299</c:v>
                </c:pt>
                <c:pt idx="101">
                  <c:v>43439.25</c:v>
                </c:pt>
                <c:pt idx="102">
                  <c:v>43439.291666666701</c:v>
                </c:pt>
                <c:pt idx="103">
                  <c:v>43439.333333333299</c:v>
                </c:pt>
                <c:pt idx="104">
                  <c:v>43439.375</c:v>
                </c:pt>
                <c:pt idx="105">
                  <c:v>43439.416666666701</c:v>
                </c:pt>
                <c:pt idx="106">
                  <c:v>43439.458333333299</c:v>
                </c:pt>
                <c:pt idx="107">
                  <c:v>43439.5</c:v>
                </c:pt>
                <c:pt idx="108">
                  <c:v>43439.541666666701</c:v>
                </c:pt>
                <c:pt idx="109">
                  <c:v>43439.583333333299</c:v>
                </c:pt>
                <c:pt idx="110">
                  <c:v>43439.625</c:v>
                </c:pt>
                <c:pt idx="111">
                  <c:v>43439.666666666701</c:v>
                </c:pt>
                <c:pt idx="112">
                  <c:v>43439.708333333299</c:v>
                </c:pt>
                <c:pt idx="113">
                  <c:v>43439.75</c:v>
                </c:pt>
                <c:pt idx="114">
                  <c:v>43439.791666666701</c:v>
                </c:pt>
                <c:pt idx="115">
                  <c:v>43439.833333333299</c:v>
                </c:pt>
                <c:pt idx="116">
                  <c:v>43439.875</c:v>
                </c:pt>
                <c:pt idx="117">
                  <c:v>43439.916666666701</c:v>
                </c:pt>
                <c:pt idx="118">
                  <c:v>43439.958333333299</c:v>
                </c:pt>
                <c:pt idx="119">
                  <c:v>43440</c:v>
                </c:pt>
                <c:pt idx="120">
                  <c:v>43440.041666666701</c:v>
                </c:pt>
                <c:pt idx="121">
                  <c:v>43440.083333333299</c:v>
                </c:pt>
                <c:pt idx="122">
                  <c:v>43440.125</c:v>
                </c:pt>
                <c:pt idx="123">
                  <c:v>43440.166666666701</c:v>
                </c:pt>
                <c:pt idx="124">
                  <c:v>43440.208333333299</c:v>
                </c:pt>
                <c:pt idx="125">
                  <c:v>43440.25</c:v>
                </c:pt>
                <c:pt idx="126">
                  <c:v>43440.291666666701</c:v>
                </c:pt>
                <c:pt idx="127">
                  <c:v>43440.333333333299</c:v>
                </c:pt>
                <c:pt idx="128">
                  <c:v>43440.375</c:v>
                </c:pt>
                <c:pt idx="129">
                  <c:v>43440.416666666701</c:v>
                </c:pt>
                <c:pt idx="130">
                  <c:v>43440.458333333299</c:v>
                </c:pt>
                <c:pt idx="131">
                  <c:v>43440.5</c:v>
                </c:pt>
                <c:pt idx="132">
                  <c:v>43440.541666666701</c:v>
                </c:pt>
                <c:pt idx="133">
                  <c:v>43440.583333333299</c:v>
                </c:pt>
                <c:pt idx="134">
                  <c:v>43440.625</c:v>
                </c:pt>
                <c:pt idx="135">
                  <c:v>43440.666666666701</c:v>
                </c:pt>
                <c:pt idx="136">
                  <c:v>43440.708333333299</c:v>
                </c:pt>
                <c:pt idx="137">
                  <c:v>43440.75</c:v>
                </c:pt>
                <c:pt idx="138">
                  <c:v>43440.791666666701</c:v>
                </c:pt>
                <c:pt idx="139">
                  <c:v>43440.833333333299</c:v>
                </c:pt>
                <c:pt idx="140">
                  <c:v>43440.875</c:v>
                </c:pt>
                <c:pt idx="141">
                  <c:v>43440.916666666701</c:v>
                </c:pt>
                <c:pt idx="142">
                  <c:v>43440.958333333299</c:v>
                </c:pt>
                <c:pt idx="143">
                  <c:v>43441</c:v>
                </c:pt>
                <c:pt idx="144">
                  <c:v>43441.041666666701</c:v>
                </c:pt>
                <c:pt idx="145">
                  <c:v>43441.083333333299</c:v>
                </c:pt>
                <c:pt idx="146">
                  <c:v>43441.125</c:v>
                </c:pt>
                <c:pt idx="147">
                  <c:v>43441.166666666701</c:v>
                </c:pt>
                <c:pt idx="148">
                  <c:v>43441.208333333299</c:v>
                </c:pt>
                <c:pt idx="149">
                  <c:v>43441.25</c:v>
                </c:pt>
                <c:pt idx="150">
                  <c:v>43441.291666666701</c:v>
                </c:pt>
                <c:pt idx="151">
                  <c:v>43441.333333333299</c:v>
                </c:pt>
                <c:pt idx="152">
                  <c:v>43441.375</c:v>
                </c:pt>
                <c:pt idx="153">
                  <c:v>43441.416666666701</c:v>
                </c:pt>
                <c:pt idx="154">
                  <c:v>43441.458333333299</c:v>
                </c:pt>
                <c:pt idx="155">
                  <c:v>43441.5</c:v>
                </c:pt>
                <c:pt idx="156">
                  <c:v>43441.541666666701</c:v>
                </c:pt>
                <c:pt idx="157">
                  <c:v>43441.583333333299</c:v>
                </c:pt>
                <c:pt idx="158">
                  <c:v>43441.625</c:v>
                </c:pt>
                <c:pt idx="159">
                  <c:v>43441.666666666701</c:v>
                </c:pt>
                <c:pt idx="160">
                  <c:v>43441.708333333299</c:v>
                </c:pt>
                <c:pt idx="161">
                  <c:v>43441.75</c:v>
                </c:pt>
                <c:pt idx="162">
                  <c:v>43441.791666666701</c:v>
                </c:pt>
                <c:pt idx="163">
                  <c:v>43441.833333333299</c:v>
                </c:pt>
                <c:pt idx="164">
                  <c:v>43441.875</c:v>
                </c:pt>
                <c:pt idx="165">
                  <c:v>43441.916666666701</c:v>
                </c:pt>
                <c:pt idx="166">
                  <c:v>43441.958333333299</c:v>
                </c:pt>
                <c:pt idx="167">
                  <c:v>43442</c:v>
                </c:pt>
                <c:pt idx="168">
                  <c:v>43442.041666666701</c:v>
                </c:pt>
                <c:pt idx="169">
                  <c:v>43442.083333333299</c:v>
                </c:pt>
                <c:pt idx="170">
                  <c:v>43442.125</c:v>
                </c:pt>
                <c:pt idx="171">
                  <c:v>43442.166666666701</c:v>
                </c:pt>
                <c:pt idx="172">
                  <c:v>43442.208333333299</c:v>
                </c:pt>
                <c:pt idx="173">
                  <c:v>43442.25</c:v>
                </c:pt>
                <c:pt idx="174">
                  <c:v>43442.291666666701</c:v>
                </c:pt>
                <c:pt idx="175">
                  <c:v>43442.333333333299</c:v>
                </c:pt>
                <c:pt idx="176">
                  <c:v>43442.375</c:v>
                </c:pt>
                <c:pt idx="177">
                  <c:v>43442.416666666701</c:v>
                </c:pt>
                <c:pt idx="178">
                  <c:v>43442.458333333299</c:v>
                </c:pt>
                <c:pt idx="179">
                  <c:v>43442.5</c:v>
                </c:pt>
                <c:pt idx="180">
                  <c:v>43442.541666666701</c:v>
                </c:pt>
                <c:pt idx="181">
                  <c:v>43442.583333333299</c:v>
                </c:pt>
                <c:pt idx="182">
                  <c:v>43442.625</c:v>
                </c:pt>
                <c:pt idx="183">
                  <c:v>43442.666666666701</c:v>
                </c:pt>
                <c:pt idx="184">
                  <c:v>43442.708333333299</c:v>
                </c:pt>
                <c:pt idx="185">
                  <c:v>43442.75</c:v>
                </c:pt>
                <c:pt idx="186">
                  <c:v>43442.791666666701</c:v>
                </c:pt>
                <c:pt idx="187">
                  <c:v>43442.833333333299</c:v>
                </c:pt>
                <c:pt idx="188">
                  <c:v>43442.875</c:v>
                </c:pt>
                <c:pt idx="189">
                  <c:v>43442.916666666701</c:v>
                </c:pt>
                <c:pt idx="190">
                  <c:v>43442.958333333299</c:v>
                </c:pt>
                <c:pt idx="191">
                  <c:v>43443</c:v>
                </c:pt>
                <c:pt idx="192">
                  <c:v>43443.041666666701</c:v>
                </c:pt>
                <c:pt idx="193">
                  <c:v>43443.083333333299</c:v>
                </c:pt>
                <c:pt idx="194">
                  <c:v>43443.125</c:v>
                </c:pt>
                <c:pt idx="195">
                  <c:v>43443.166666666701</c:v>
                </c:pt>
                <c:pt idx="196">
                  <c:v>43443.208333333299</c:v>
                </c:pt>
                <c:pt idx="197">
                  <c:v>43443.25</c:v>
                </c:pt>
                <c:pt idx="198">
                  <c:v>43443.291666666701</c:v>
                </c:pt>
                <c:pt idx="199">
                  <c:v>43443.333333333299</c:v>
                </c:pt>
                <c:pt idx="200">
                  <c:v>43443.375</c:v>
                </c:pt>
                <c:pt idx="201">
                  <c:v>43443.416666666701</c:v>
                </c:pt>
                <c:pt idx="202">
                  <c:v>43443.458333333299</c:v>
                </c:pt>
                <c:pt idx="203">
                  <c:v>43443.5</c:v>
                </c:pt>
                <c:pt idx="204">
                  <c:v>43443.541666666701</c:v>
                </c:pt>
                <c:pt idx="205">
                  <c:v>43443.583333333299</c:v>
                </c:pt>
                <c:pt idx="206">
                  <c:v>43443.625</c:v>
                </c:pt>
                <c:pt idx="207">
                  <c:v>43443.666666666701</c:v>
                </c:pt>
                <c:pt idx="208">
                  <c:v>43443.708333333299</c:v>
                </c:pt>
                <c:pt idx="209">
                  <c:v>43443.75</c:v>
                </c:pt>
                <c:pt idx="210">
                  <c:v>43443.791666666701</c:v>
                </c:pt>
                <c:pt idx="211">
                  <c:v>43443.833333333299</c:v>
                </c:pt>
                <c:pt idx="212">
                  <c:v>43443.875</c:v>
                </c:pt>
                <c:pt idx="213">
                  <c:v>43443.916666666701</c:v>
                </c:pt>
                <c:pt idx="214">
                  <c:v>43443.958333333299</c:v>
                </c:pt>
                <c:pt idx="215">
                  <c:v>43444</c:v>
                </c:pt>
                <c:pt idx="216">
                  <c:v>43444.041666666701</c:v>
                </c:pt>
                <c:pt idx="217">
                  <c:v>43444.083333333299</c:v>
                </c:pt>
                <c:pt idx="218">
                  <c:v>43444.125</c:v>
                </c:pt>
                <c:pt idx="219">
                  <c:v>43444.166666666701</c:v>
                </c:pt>
                <c:pt idx="220">
                  <c:v>43444.208333333299</c:v>
                </c:pt>
                <c:pt idx="221">
                  <c:v>43444.25</c:v>
                </c:pt>
                <c:pt idx="222">
                  <c:v>43444.291666666701</c:v>
                </c:pt>
                <c:pt idx="223">
                  <c:v>43444.333333333299</c:v>
                </c:pt>
                <c:pt idx="224">
                  <c:v>43444.375</c:v>
                </c:pt>
                <c:pt idx="225">
                  <c:v>43444.416666666701</c:v>
                </c:pt>
                <c:pt idx="226">
                  <c:v>43444.458333333299</c:v>
                </c:pt>
                <c:pt idx="227">
                  <c:v>43444.5</c:v>
                </c:pt>
                <c:pt idx="228">
                  <c:v>43444.541666666701</c:v>
                </c:pt>
                <c:pt idx="229">
                  <c:v>43444.583333333299</c:v>
                </c:pt>
                <c:pt idx="230">
                  <c:v>43444.625</c:v>
                </c:pt>
                <c:pt idx="231">
                  <c:v>43444.666666666701</c:v>
                </c:pt>
                <c:pt idx="232">
                  <c:v>43444.708333333299</c:v>
                </c:pt>
                <c:pt idx="233">
                  <c:v>43444.75</c:v>
                </c:pt>
                <c:pt idx="234">
                  <c:v>43444.791666666701</c:v>
                </c:pt>
                <c:pt idx="235">
                  <c:v>43444.833333333299</c:v>
                </c:pt>
                <c:pt idx="236">
                  <c:v>43444.875</c:v>
                </c:pt>
                <c:pt idx="237">
                  <c:v>43444.916666666701</c:v>
                </c:pt>
                <c:pt idx="238">
                  <c:v>43444.958333333299</c:v>
                </c:pt>
                <c:pt idx="239">
                  <c:v>43445</c:v>
                </c:pt>
                <c:pt idx="240">
                  <c:v>43445.041666666701</c:v>
                </c:pt>
                <c:pt idx="241">
                  <c:v>43445.083333333299</c:v>
                </c:pt>
                <c:pt idx="242">
                  <c:v>43445.125</c:v>
                </c:pt>
                <c:pt idx="243">
                  <c:v>43445.166666666701</c:v>
                </c:pt>
                <c:pt idx="244">
                  <c:v>43445.208333333299</c:v>
                </c:pt>
                <c:pt idx="245">
                  <c:v>43445.25</c:v>
                </c:pt>
                <c:pt idx="246">
                  <c:v>43445.291666666701</c:v>
                </c:pt>
                <c:pt idx="247">
                  <c:v>43445.333333333299</c:v>
                </c:pt>
                <c:pt idx="248">
                  <c:v>43445.375</c:v>
                </c:pt>
                <c:pt idx="249">
                  <c:v>43445.416666666701</c:v>
                </c:pt>
                <c:pt idx="250">
                  <c:v>43445.458333333299</c:v>
                </c:pt>
                <c:pt idx="251">
                  <c:v>43445.5</c:v>
                </c:pt>
                <c:pt idx="252">
                  <c:v>43445.541666666701</c:v>
                </c:pt>
                <c:pt idx="253">
                  <c:v>43445.583333333299</c:v>
                </c:pt>
                <c:pt idx="254">
                  <c:v>43445.625</c:v>
                </c:pt>
                <c:pt idx="255">
                  <c:v>43445.666666666701</c:v>
                </c:pt>
                <c:pt idx="256">
                  <c:v>43445.708333333299</c:v>
                </c:pt>
                <c:pt idx="257">
                  <c:v>43445.75</c:v>
                </c:pt>
                <c:pt idx="258">
                  <c:v>43445.791666666701</c:v>
                </c:pt>
                <c:pt idx="259">
                  <c:v>43445.833333333299</c:v>
                </c:pt>
                <c:pt idx="260">
                  <c:v>43445.875</c:v>
                </c:pt>
                <c:pt idx="261">
                  <c:v>43445.916666666701</c:v>
                </c:pt>
                <c:pt idx="262">
                  <c:v>43445.958333333299</c:v>
                </c:pt>
                <c:pt idx="263">
                  <c:v>43446</c:v>
                </c:pt>
                <c:pt idx="264">
                  <c:v>43446.041666666701</c:v>
                </c:pt>
                <c:pt idx="265">
                  <c:v>43446.083333333299</c:v>
                </c:pt>
                <c:pt idx="266">
                  <c:v>43446.125</c:v>
                </c:pt>
                <c:pt idx="267">
                  <c:v>43446.166666666701</c:v>
                </c:pt>
                <c:pt idx="268">
                  <c:v>43446.208333333299</c:v>
                </c:pt>
                <c:pt idx="269">
                  <c:v>43446.25</c:v>
                </c:pt>
                <c:pt idx="270">
                  <c:v>43446.291666666701</c:v>
                </c:pt>
                <c:pt idx="271">
                  <c:v>43446.333333333299</c:v>
                </c:pt>
                <c:pt idx="272">
                  <c:v>43446.375</c:v>
                </c:pt>
                <c:pt idx="273">
                  <c:v>43446.416666666701</c:v>
                </c:pt>
                <c:pt idx="274">
                  <c:v>43446.458333333299</c:v>
                </c:pt>
                <c:pt idx="275">
                  <c:v>43446.5</c:v>
                </c:pt>
                <c:pt idx="276">
                  <c:v>43446.541666666701</c:v>
                </c:pt>
                <c:pt idx="277">
                  <c:v>43446.583333333299</c:v>
                </c:pt>
                <c:pt idx="278">
                  <c:v>43446.625</c:v>
                </c:pt>
                <c:pt idx="279">
                  <c:v>43446.666666666701</c:v>
                </c:pt>
                <c:pt idx="280">
                  <c:v>43446.708333333299</c:v>
                </c:pt>
                <c:pt idx="281">
                  <c:v>43446.75</c:v>
                </c:pt>
                <c:pt idx="282">
                  <c:v>43446.791666666701</c:v>
                </c:pt>
                <c:pt idx="283">
                  <c:v>43446.833333333299</c:v>
                </c:pt>
                <c:pt idx="284">
                  <c:v>43446.875</c:v>
                </c:pt>
                <c:pt idx="285">
                  <c:v>43446.916666666701</c:v>
                </c:pt>
                <c:pt idx="286">
                  <c:v>43446.958333333299</c:v>
                </c:pt>
                <c:pt idx="287">
                  <c:v>43447</c:v>
                </c:pt>
                <c:pt idx="288">
                  <c:v>43447.041666666701</c:v>
                </c:pt>
                <c:pt idx="289">
                  <c:v>43447.083333333299</c:v>
                </c:pt>
                <c:pt idx="290">
                  <c:v>43447.125</c:v>
                </c:pt>
                <c:pt idx="291">
                  <c:v>43447.166666666701</c:v>
                </c:pt>
                <c:pt idx="292">
                  <c:v>43447.208333333299</c:v>
                </c:pt>
                <c:pt idx="293">
                  <c:v>43447.25</c:v>
                </c:pt>
                <c:pt idx="294">
                  <c:v>43447.291666666701</c:v>
                </c:pt>
                <c:pt idx="295">
                  <c:v>43447.333333333299</c:v>
                </c:pt>
                <c:pt idx="296">
                  <c:v>43447.375</c:v>
                </c:pt>
                <c:pt idx="297">
                  <c:v>43447.416666666701</c:v>
                </c:pt>
                <c:pt idx="298">
                  <c:v>43447.458333333299</c:v>
                </c:pt>
                <c:pt idx="299">
                  <c:v>43447.5</c:v>
                </c:pt>
                <c:pt idx="300">
                  <c:v>43447.541666666701</c:v>
                </c:pt>
                <c:pt idx="301">
                  <c:v>43447.583333333299</c:v>
                </c:pt>
                <c:pt idx="302">
                  <c:v>43447.625</c:v>
                </c:pt>
                <c:pt idx="303">
                  <c:v>43447.666666666701</c:v>
                </c:pt>
                <c:pt idx="304">
                  <c:v>43447.708333333299</c:v>
                </c:pt>
                <c:pt idx="305">
                  <c:v>43447.75</c:v>
                </c:pt>
                <c:pt idx="306">
                  <c:v>43447.791666666701</c:v>
                </c:pt>
                <c:pt idx="307">
                  <c:v>43447.833333333299</c:v>
                </c:pt>
                <c:pt idx="308">
                  <c:v>43447.875</c:v>
                </c:pt>
                <c:pt idx="309">
                  <c:v>43447.916666666701</c:v>
                </c:pt>
                <c:pt idx="310">
                  <c:v>43447.958333333299</c:v>
                </c:pt>
                <c:pt idx="311">
                  <c:v>43448</c:v>
                </c:pt>
                <c:pt idx="312">
                  <c:v>43448.041666666701</c:v>
                </c:pt>
                <c:pt idx="313">
                  <c:v>43448.083333333299</c:v>
                </c:pt>
                <c:pt idx="314">
                  <c:v>43448.125</c:v>
                </c:pt>
                <c:pt idx="315">
                  <c:v>43448.166666666701</c:v>
                </c:pt>
                <c:pt idx="316">
                  <c:v>43448.208333333299</c:v>
                </c:pt>
                <c:pt idx="317">
                  <c:v>43448.25</c:v>
                </c:pt>
                <c:pt idx="318">
                  <c:v>43448.291666666701</c:v>
                </c:pt>
                <c:pt idx="319">
                  <c:v>43448.333333333299</c:v>
                </c:pt>
                <c:pt idx="320">
                  <c:v>43448.375</c:v>
                </c:pt>
                <c:pt idx="321">
                  <c:v>43448.416666666701</c:v>
                </c:pt>
                <c:pt idx="322">
                  <c:v>43448.458333333299</c:v>
                </c:pt>
                <c:pt idx="323">
                  <c:v>43448.5</c:v>
                </c:pt>
                <c:pt idx="324">
                  <c:v>43448.541666666701</c:v>
                </c:pt>
                <c:pt idx="325">
                  <c:v>43448.583333333299</c:v>
                </c:pt>
                <c:pt idx="326">
                  <c:v>43448.625</c:v>
                </c:pt>
                <c:pt idx="327">
                  <c:v>43448.666666666701</c:v>
                </c:pt>
                <c:pt idx="328">
                  <c:v>43448.708333333299</c:v>
                </c:pt>
                <c:pt idx="329">
                  <c:v>43448.75</c:v>
                </c:pt>
                <c:pt idx="330">
                  <c:v>43448.791666666701</c:v>
                </c:pt>
                <c:pt idx="331">
                  <c:v>43448.833333333299</c:v>
                </c:pt>
                <c:pt idx="332">
                  <c:v>43448.875</c:v>
                </c:pt>
                <c:pt idx="333">
                  <c:v>43448.916666666701</c:v>
                </c:pt>
                <c:pt idx="334">
                  <c:v>43448.958333333299</c:v>
                </c:pt>
                <c:pt idx="335">
                  <c:v>43449</c:v>
                </c:pt>
                <c:pt idx="336">
                  <c:v>43449.041666666701</c:v>
                </c:pt>
                <c:pt idx="337">
                  <c:v>43449.083333333299</c:v>
                </c:pt>
                <c:pt idx="338">
                  <c:v>43449.125</c:v>
                </c:pt>
                <c:pt idx="339">
                  <c:v>43449.166666666701</c:v>
                </c:pt>
                <c:pt idx="340">
                  <c:v>43449.208333333299</c:v>
                </c:pt>
                <c:pt idx="341">
                  <c:v>43449.25</c:v>
                </c:pt>
                <c:pt idx="342">
                  <c:v>43449.291666666701</c:v>
                </c:pt>
                <c:pt idx="343">
                  <c:v>43449.333333333299</c:v>
                </c:pt>
                <c:pt idx="344">
                  <c:v>43449.375</c:v>
                </c:pt>
                <c:pt idx="345">
                  <c:v>43449.416666666701</c:v>
                </c:pt>
                <c:pt idx="346">
                  <c:v>43449.458333333299</c:v>
                </c:pt>
                <c:pt idx="347">
                  <c:v>43449.5</c:v>
                </c:pt>
                <c:pt idx="348">
                  <c:v>43449.541666666701</c:v>
                </c:pt>
                <c:pt idx="349">
                  <c:v>43449.583333333299</c:v>
                </c:pt>
                <c:pt idx="350">
                  <c:v>43449.625</c:v>
                </c:pt>
                <c:pt idx="351">
                  <c:v>43449.666666666701</c:v>
                </c:pt>
                <c:pt idx="352">
                  <c:v>43449.708333333299</c:v>
                </c:pt>
                <c:pt idx="353">
                  <c:v>43449.75</c:v>
                </c:pt>
                <c:pt idx="354">
                  <c:v>43449.791666666701</c:v>
                </c:pt>
                <c:pt idx="355">
                  <c:v>43449.833333333299</c:v>
                </c:pt>
                <c:pt idx="356">
                  <c:v>43449.875</c:v>
                </c:pt>
                <c:pt idx="357">
                  <c:v>43449.916666666701</c:v>
                </c:pt>
                <c:pt idx="358">
                  <c:v>43449.958333333299</c:v>
                </c:pt>
                <c:pt idx="359">
                  <c:v>43450</c:v>
                </c:pt>
                <c:pt idx="360">
                  <c:v>43450.041666666701</c:v>
                </c:pt>
                <c:pt idx="361">
                  <c:v>43450.083333333299</c:v>
                </c:pt>
                <c:pt idx="362">
                  <c:v>43450.125</c:v>
                </c:pt>
                <c:pt idx="363">
                  <c:v>43450.166666666701</c:v>
                </c:pt>
                <c:pt idx="364">
                  <c:v>43450.208333333299</c:v>
                </c:pt>
                <c:pt idx="365">
                  <c:v>43450.25</c:v>
                </c:pt>
                <c:pt idx="366">
                  <c:v>43450.291666666701</c:v>
                </c:pt>
                <c:pt idx="367">
                  <c:v>43450.333333333299</c:v>
                </c:pt>
                <c:pt idx="368">
                  <c:v>43450.375</c:v>
                </c:pt>
                <c:pt idx="369">
                  <c:v>43450.416666666701</c:v>
                </c:pt>
                <c:pt idx="370">
                  <c:v>43450.458333333299</c:v>
                </c:pt>
                <c:pt idx="371">
                  <c:v>43450.5</c:v>
                </c:pt>
                <c:pt idx="372">
                  <c:v>43450.541666666701</c:v>
                </c:pt>
                <c:pt idx="373">
                  <c:v>43450.583333333299</c:v>
                </c:pt>
                <c:pt idx="374">
                  <c:v>43450.625</c:v>
                </c:pt>
                <c:pt idx="375">
                  <c:v>43450.666666666701</c:v>
                </c:pt>
                <c:pt idx="376">
                  <c:v>43450.708333333299</c:v>
                </c:pt>
                <c:pt idx="377">
                  <c:v>43450.75</c:v>
                </c:pt>
                <c:pt idx="378">
                  <c:v>43450.791666666701</c:v>
                </c:pt>
                <c:pt idx="379">
                  <c:v>43450.833333333299</c:v>
                </c:pt>
                <c:pt idx="380">
                  <c:v>43450.875</c:v>
                </c:pt>
                <c:pt idx="381">
                  <c:v>43450.916666666701</c:v>
                </c:pt>
                <c:pt idx="382">
                  <c:v>43450.958333333299</c:v>
                </c:pt>
                <c:pt idx="383">
                  <c:v>43451</c:v>
                </c:pt>
                <c:pt idx="384">
                  <c:v>43451.041666666701</c:v>
                </c:pt>
                <c:pt idx="385">
                  <c:v>43451.083333333299</c:v>
                </c:pt>
                <c:pt idx="386">
                  <c:v>43451.125</c:v>
                </c:pt>
                <c:pt idx="387">
                  <c:v>43451.166666666701</c:v>
                </c:pt>
                <c:pt idx="388">
                  <c:v>43451.208333333299</c:v>
                </c:pt>
                <c:pt idx="389">
                  <c:v>43451.25</c:v>
                </c:pt>
                <c:pt idx="390">
                  <c:v>43451.291666666701</c:v>
                </c:pt>
                <c:pt idx="391">
                  <c:v>43451.333333333299</c:v>
                </c:pt>
                <c:pt idx="392">
                  <c:v>43451.375</c:v>
                </c:pt>
                <c:pt idx="393">
                  <c:v>43451.416666666701</c:v>
                </c:pt>
                <c:pt idx="394">
                  <c:v>43451.458333333299</c:v>
                </c:pt>
                <c:pt idx="395">
                  <c:v>43451.5</c:v>
                </c:pt>
                <c:pt idx="396">
                  <c:v>43451.541666666701</c:v>
                </c:pt>
                <c:pt idx="397">
                  <c:v>43451.583333333299</c:v>
                </c:pt>
                <c:pt idx="398">
                  <c:v>43451.625</c:v>
                </c:pt>
                <c:pt idx="399">
                  <c:v>43451.666666666701</c:v>
                </c:pt>
                <c:pt idx="400">
                  <c:v>43451.708333333299</c:v>
                </c:pt>
                <c:pt idx="401">
                  <c:v>43451.75</c:v>
                </c:pt>
                <c:pt idx="402">
                  <c:v>43451.791666666701</c:v>
                </c:pt>
                <c:pt idx="403">
                  <c:v>43451.833333333299</c:v>
                </c:pt>
                <c:pt idx="404">
                  <c:v>43451.875</c:v>
                </c:pt>
                <c:pt idx="405">
                  <c:v>43451.916666666701</c:v>
                </c:pt>
                <c:pt idx="406">
                  <c:v>43451.958333333299</c:v>
                </c:pt>
                <c:pt idx="407">
                  <c:v>43452</c:v>
                </c:pt>
                <c:pt idx="408">
                  <c:v>43452.041666666701</c:v>
                </c:pt>
                <c:pt idx="409">
                  <c:v>43452.083333333299</c:v>
                </c:pt>
                <c:pt idx="410">
                  <c:v>43452.125</c:v>
                </c:pt>
                <c:pt idx="411">
                  <c:v>43452.166666666701</c:v>
                </c:pt>
                <c:pt idx="412">
                  <c:v>43452.208333333299</c:v>
                </c:pt>
                <c:pt idx="413">
                  <c:v>43452.25</c:v>
                </c:pt>
                <c:pt idx="414">
                  <c:v>43452.291666666701</c:v>
                </c:pt>
                <c:pt idx="415">
                  <c:v>43452.333333333299</c:v>
                </c:pt>
                <c:pt idx="416">
                  <c:v>43452.375</c:v>
                </c:pt>
                <c:pt idx="417">
                  <c:v>43452.416666666701</c:v>
                </c:pt>
                <c:pt idx="418">
                  <c:v>43452.458333333299</c:v>
                </c:pt>
                <c:pt idx="419">
                  <c:v>43452.5</c:v>
                </c:pt>
                <c:pt idx="420">
                  <c:v>43452.541666666701</c:v>
                </c:pt>
                <c:pt idx="421">
                  <c:v>43452.583333333299</c:v>
                </c:pt>
                <c:pt idx="422">
                  <c:v>43452.625</c:v>
                </c:pt>
                <c:pt idx="423">
                  <c:v>43452.666666666701</c:v>
                </c:pt>
                <c:pt idx="424">
                  <c:v>43452.708333333299</c:v>
                </c:pt>
                <c:pt idx="425">
                  <c:v>43452.75</c:v>
                </c:pt>
                <c:pt idx="426">
                  <c:v>43452.791666666701</c:v>
                </c:pt>
                <c:pt idx="427">
                  <c:v>43452.833333333299</c:v>
                </c:pt>
                <c:pt idx="428">
                  <c:v>43452.875</c:v>
                </c:pt>
                <c:pt idx="429">
                  <c:v>43452.916666666701</c:v>
                </c:pt>
                <c:pt idx="430">
                  <c:v>43452.958333333299</c:v>
                </c:pt>
                <c:pt idx="431">
                  <c:v>43453</c:v>
                </c:pt>
                <c:pt idx="432">
                  <c:v>43453.041666666701</c:v>
                </c:pt>
                <c:pt idx="433">
                  <c:v>43453.083333333299</c:v>
                </c:pt>
                <c:pt idx="434">
                  <c:v>43453.125</c:v>
                </c:pt>
                <c:pt idx="435">
                  <c:v>43453.166666666701</c:v>
                </c:pt>
                <c:pt idx="436">
                  <c:v>43453.208333333299</c:v>
                </c:pt>
                <c:pt idx="437">
                  <c:v>43453.25</c:v>
                </c:pt>
                <c:pt idx="438">
                  <c:v>43453.291666666701</c:v>
                </c:pt>
                <c:pt idx="439">
                  <c:v>43453.333333333299</c:v>
                </c:pt>
                <c:pt idx="440">
                  <c:v>43453.375</c:v>
                </c:pt>
                <c:pt idx="441">
                  <c:v>43453.416666666701</c:v>
                </c:pt>
                <c:pt idx="442">
                  <c:v>43453.458333333299</c:v>
                </c:pt>
                <c:pt idx="443">
                  <c:v>43453.5</c:v>
                </c:pt>
                <c:pt idx="444">
                  <c:v>43453.541666666701</c:v>
                </c:pt>
                <c:pt idx="445">
                  <c:v>43453.583333333299</c:v>
                </c:pt>
                <c:pt idx="446">
                  <c:v>43453.625</c:v>
                </c:pt>
                <c:pt idx="447">
                  <c:v>43453.666666666701</c:v>
                </c:pt>
                <c:pt idx="448">
                  <c:v>43453.708333333299</c:v>
                </c:pt>
                <c:pt idx="449">
                  <c:v>43453.75</c:v>
                </c:pt>
                <c:pt idx="450">
                  <c:v>43453.791666666701</c:v>
                </c:pt>
                <c:pt idx="451">
                  <c:v>43453.833333333299</c:v>
                </c:pt>
                <c:pt idx="452">
                  <c:v>43453.875</c:v>
                </c:pt>
                <c:pt idx="453">
                  <c:v>43453.916666666701</c:v>
                </c:pt>
                <c:pt idx="454">
                  <c:v>43453.958333333299</c:v>
                </c:pt>
                <c:pt idx="455">
                  <c:v>43454</c:v>
                </c:pt>
                <c:pt idx="456">
                  <c:v>43454.041666666701</c:v>
                </c:pt>
                <c:pt idx="457">
                  <c:v>43454.083333333299</c:v>
                </c:pt>
                <c:pt idx="458">
                  <c:v>43454.125</c:v>
                </c:pt>
                <c:pt idx="459">
                  <c:v>43454.166666666701</c:v>
                </c:pt>
                <c:pt idx="460">
                  <c:v>43454.208333333299</c:v>
                </c:pt>
                <c:pt idx="461">
                  <c:v>43454.25</c:v>
                </c:pt>
                <c:pt idx="462">
                  <c:v>43454.291666666701</c:v>
                </c:pt>
                <c:pt idx="463">
                  <c:v>43454.333333333299</c:v>
                </c:pt>
                <c:pt idx="464">
                  <c:v>43454.375</c:v>
                </c:pt>
                <c:pt idx="465">
                  <c:v>43454.416666666701</c:v>
                </c:pt>
                <c:pt idx="466">
                  <c:v>43454.458333333299</c:v>
                </c:pt>
                <c:pt idx="467">
                  <c:v>43454.5</c:v>
                </c:pt>
                <c:pt idx="468">
                  <c:v>43454.541666666701</c:v>
                </c:pt>
                <c:pt idx="469">
                  <c:v>43454.583333333299</c:v>
                </c:pt>
                <c:pt idx="470">
                  <c:v>43454.625</c:v>
                </c:pt>
                <c:pt idx="471">
                  <c:v>43454.666666666701</c:v>
                </c:pt>
                <c:pt idx="472">
                  <c:v>43454.708333333299</c:v>
                </c:pt>
                <c:pt idx="473">
                  <c:v>43454.75</c:v>
                </c:pt>
                <c:pt idx="474">
                  <c:v>43454.791666666701</c:v>
                </c:pt>
                <c:pt idx="475">
                  <c:v>43454.833333333299</c:v>
                </c:pt>
                <c:pt idx="476">
                  <c:v>43454.875</c:v>
                </c:pt>
                <c:pt idx="477">
                  <c:v>43454.916666666701</c:v>
                </c:pt>
                <c:pt idx="478">
                  <c:v>43454.958333333299</c:v>
                </c:pt>
                <c:pt idx="479">
                  <c:v>43455</c:v>
                </c:pt>
                <c:pt idx="480">
                  <c:v>43455.041666666701</c:v>
                </c:pt>
                <c:pt idx="481">
                  <c:v>43455.083333333299</c:v>
                </c:pt>
                <c:pt idx="482">
                  <c:v>43455.125</c:v>
                </c:pt>
                <c:pt idx="483">
                  <c:v>43455.166666666701</c:v>
                </c:pt>
                <c:pt idx="484">
                  <c:v>43455.208333333299</c:v>
                </c:pt>
                <c:pt idx="485">
                  <c:v>43455.25</c:v>
                </c:pt>
                <c:pt idx="486">
                  <c:v>43455.291666666701</c:v>
                </c:pt>
                <c:pt idx="487">
                  <c:v>43455.333333333299</c:v>
                </c:pt>
                <c:pt idx="488">
                  <c:v>43455.375</c:v>
                </c:pt>
                <c:pt idx="489">
                  <c:v>43455.416666666701</c:v>
                </c:pt>
                <c:pt idx="490">
                  <c:v>43455.458333333299</c:v>
                </c:pt>
                <c:pt idx="491">
                  <c:v>43455.5</c:v>
                </c:pt>
                <c:pt idx="492">
                  <c:v>43455.541666666701</c:v>
                </c:pt>
                <c:pt idx="493">
                  <c:v>43455.583333333299</c:v>
                </c:pt>
                <c:pt idx="494">
                  <c:v>43455.625</c:v>
                </c:pt>
                <c:pt idx="495">
                  <c:v>43455.666666666701</c:v>
                </c:pt>
                <c:pt idx="496">
                  <c:v>43455.708333333299</c:v>
                </c:pt>
                <c:pt idx="497">
                  <c:v>43455.75</c:v>
                </c:pt>
                <c:pt idx="498">
                  <c:v>43455.791666666701</c:v>
                </c:pt>
                <c:pt idx="499">
                  <c:v>43455.833333333299</c:v>
                </c:pt>
                <c:pt idx="500">
                  <c:v>43455.875</c:v>
                </c:pt>
                <c:pt idx="501">
                  <c:v>43455.916666666701</c:v>
                </c:pt>
                <c:pt idx="502">
                  <c:v>43455.958333333299</c:v>
                </c:pt>
                <c:pt idx="503">
                  <c:v>43456</c:v>
                </c:pt>
                <c:pt idx="504">
                  <c:v>43456.041666666701</c:v>
                </c:pt>
                <c:pt idx="505">
                  <c:v>43456.083333333299</c:v>
                </c:pt>
                <c:pt idx="506">
                  <c:v>43456.125</c:v>
                </c:pt>
                <c:pt idx="507">
                  <c:v>43456.166666666701</c:v>
                </c:pt>
                <c:pt idx="508">
                  <c:v>43456.208333333299</c:v>
                </c:pt>
                <c:pt idx="509">
                  <c:v>43456.25</c:v>
                </c:pt>
                <c:pt idx="510">
                  <c:v>43456.291666666701</c:v>
                </c:pt>
                <c:pt idx="511">
                  <c:v>43456.333333333299</c:v>
                </c:pt>
                <c:pt idx="512">
                  <c:v>43456.375</c:v>
                </c:pt>
                <c:pt idx="513">
                  <c:v>43456.416666666701</c:v>
                </c:pt>
                <c:pt idx="514">
                  <c:v>43456.458333333299</c:v>
                </c:pt>
                <c:pt idx="515">
                  <c:v>43456.5</c:v>
                </c:pt>
                <c:pt idx="516">
                  <c:v>43456.541666666701</c:v>
                </c:pt>
                <c:pt idx="517">
                  <c:v>43456.583333333299</c:v>
                </c:pt>
                <c:pt idx="518">
                  <c:v>43456.625</c:v>
                </c:pt>
                <c:pt idx="519">
                  <c:v>43456.666666666701</c:v>
                </c:pt>
                <c:pt idx="520">
                  <c:v>43456.708333333299</c:v>
                </c:pt>
                <c:pt idx="521">
                  <c:v>43456.75</c:v>
                </c:pt>
                <c:pt idx="522">
                  <c:v>43456.791666666701</c:v>
                </c:pt>
                <c:pt idx="523">
                  <c:v>43456.833333333299</c:v>
                </c:pt>
                <c:pt idx="524">
                  <c:v>43456.875</c:v>
                </c:pt>
                <c:pt idx="525">
                  <c:v>43456.916666666701</c:v>
                </c:pt>
                <c:pt idx="526">
                  <c:v>43456.958333333299</c:v>
                </c:pt>
                <c:pt idx="527">
                  <c:v>43457</c:v>
                </c:pt>
                <c:pt idx="528">
                  <c:v>43457.041666666701</c:v>
                </c:pt>
                <c:pt idx="529">
                  <c:v>43457.083333333299</c:v>
                </c:pt>
                <c:pt idx="530">
                  <c:v>43457.125</c:v>
                </c:pt>
                <c:pt idx="531">
                  <c:v>43457.166666666701</c:v>
                </c:pt>
                <c:pt idx="532">
                  <c:v>43457.208333333299</c:v>
                </c:pt>
                <c:pt idx="533">
                  <c:v>43457.25</c:v>
                </c:pt>
                <c:pt idx="534">
                  <c:v>43457.291666666701</c:v>
                </c:pt>
                <c:pt idx="535">
                  <c:v>43457.333333333299</c:v>
                </c:pt>
                <c:pt idx="536">
                  <c:v>43457.375</c:v>
                </c:pt>
                <c:pt idx="537">
                  <c:v>43457.416666666701</c:v>
                </c:pt>
                <c:pt idx="538">
                  <c:v>43457.458333333299</c:v>
                </c:pt>
                <c:pt idx="539">
                  <c:v>43457.5</c:v>
                </c:pt>
                <c:pt idx="540">
                  <c:v>43457.541666666701</c:v>
                </c:pt>
                <c:pt idx="541">
                  <c:v>43457.583333333299</c:v>
                </c:pt>
                <c:pt idx="542">
                  <c:v>43457.625</c:v>
                </c:pt>
                <c:pt idx="543">
                  <c:v>43457.666666666701</c:v>
                </c:pt>
                <c:pt idx="544">
                  <c:v>43457.708333333299</c:v>
                </c:pt>
                <c:pt idx="545">
                  <c:v>43457.75</c:v>
                </c:pt>
                <c:pt idx="546">
                  <c:v>43457.791666666701</c:v>
                </c:pt>
                <c:pt idx="547">
                  <c:v>43457.833333333299</c:v>
                </c:pt>
                <c:pt idx="548">
                  <c:v>43457.875</c:v>
                </c:pt>
                <c:pt idx="549">
                  <c:v>43457.916666666701</c:v>
                </c:pt>
                <c:pt idx="550">
                  <c:v>43457.958333333299</c:v>
                </c:pt>
                <c:pt idx="551">
                  <c:v>43458</c:v>
                </c:pt>
                <c:pt idx="552">
                  <c:v>43458.041666666701</c:v>
                </c:pt>
                <c:pt idx="553">
                  <c:v>43458.083333333299</c:v>
                </c:pt>
                <c:pt idx="554">
                  <c:v>43458.125</c:v>
                </c:pt>
                <c:pt idx="555">
                  <c:v>43458.166666666701</c:v>
                </c:pt>
                <c:pt idx="556">
                  <c:v>43458.208333333299</c:v>
                </c:pt>
                <c:pt idx="557">
                  <c:v>43458.25</c:v>
                </c:pt>
                <c:pt idx="558">
                  <c:v>43458.291666666701</c:v>
                </c:pt>
                <c:pt idx="559">
                  <c:v>43458.333333333299</c:v>
                </c:pt>
                <c:pt idx="560">
                  <c:v>43458.375</c:v>
                </c:pt>
                <c:pt idx="561">
                  <c:v>43458.416666666701</c:v>
                </c:pt>
                <c:pt idx="562">
                  <c:v>43458.458333333299</c:v>
                </c:pt>
                <c:pt idx="563">
                  <c:v>43458.5</c:v>
                </c:pt>
                <c:pt idx="564">
                  <c:v>43458.541666666701</c:v>
                </c:pt>
                <c:pt idx="565">
                  <c:v>43458.583333333299</c:v>
                </c:pt>
                <c:pt idx="566">
                  <c:v>43458.625</c:v>
                </c:pt>
                <c:pt idx="567">
                  <c:v>43458.666666666701</c:v>
                </c:pt>
                <c:pt idx="568">
                  <c:v>43458.708333333299</c:v>
                </c:pt>
                <c:pt idx="569">
                  <c:v>43458.75</c:v>
                </c:pt>
                <c:pt idx="570">
                  <c:v>43458.791666666701</c:v>
                </c:pt>
                <c:pt idx="571">
                  <c:v>43458.833333333299</c:v>
                </c:pt>
                <c:pt idx="572">
                  <c:v>43458.875</c:v>
                </c:pt>
                <c:pt idx="573">
                  <c:v>43458.916666666701</c:v>
                </c:pt>
                <c:pt idx="574">
                  <c:v>43458.958333333299</c:v>
                </c:pt>
                <c:pt idx="575">
                  <c:v>43459</c:v>
                </c:pt>
                <c:pt idx="576">
                  <c:v>43459.041666666701</c:v>
                </c:pt>
                <c:pt idx="577">
                  <c:v>43459.083333333299</c:v>
                </c:pt>
                <c:pt idx="578">
                  <c:v>43459.125</c:v>
                </c:pt>
                <c:pt idx="579">
                  <c:v>43459.166666666701</c:v>
                </c:pt>
                <c:pt idx="580">
                  <c:v>43459.208333333299</c:v>
                </c:pt>
                <c:pt idx="581">
                  <c:v>43459.25</c:v>
                </c:pt>
                <c:pt idx="582">
                  <c:v>43459.291666666701</c:v>
                </c:pt>
                <c:pt idx="583">
                  <c:v>43459.333333333299</c:v>
                </c:pt>
                <c:pt idx="584">
                  <c:v>43459.375</c:v>
                </c:pt>
                <c:pt idx="585">
                  <c:v>43459.416666666701</c:v>
                </c:pt>
                <c:pt idx="586">
                  <c:v>43459.458333333299</c:v>
                </c:pt>
                <c:pt idx="587">
                  <c:v>43459.5</c:v>
                </c:pt>
                <c:pt idx="588">
                  <c:v>43459.541666666701</c:v>
                </c:pt>
                <c:pt idx="589">
                  <c:v>43459.583333333299</c:v>
                </c:pt>
                <c:pt idx="590">
                  <c:v>43459.625</c:v>
                </c:pt>
                <c:pt idx="591">
                  <c:v>43459.666666666701</c:v>
                </c:pt>
                <c:pt idx="592">
                  <c:v>43459.708333333299</c:v>
                </c:pt>
                <c:pt idx="593">
                  <c:v>43459.75</c:v>
                </c:pt>
                <c:pt idx="594">
                  <c:v>43459.791666666701</c:v>
                </c:pt>
                <c:pt idx="595">
                  <c:v>43459.833333333299</c:v>
                </c:pt>
                <c:pt idx="596">
                  <c:v>43459.875</c:v>
                </c:pt>
                <c:pt idx="597">
                  <c:v>43459.916666666701</c:v>
                </c:pt>
                <c:pt idx="598">
                  <c:v>43459.958333333299</c:v>
                </c:pt>
                <c:pt idx="599">
                  <c:v>43460</c:v>
                </c:pt>
                <c:pt idx="600">
                  <c:v>43460.041666666701</c:v>
                </c:pt>
                <c:pt idx="601">
                  <c:v>43460.083333333299</c:v>
                </c:pt>
                <c:pt idx="602">
                  <c:v>43460.125</c:v>
                </c:pt>
                <c:pt idx="603">
                  <c:v>43460.166666666701</c:v>
                </c:pt>
                <c:pt idx="604">
                  <c:v>43460.208333333299</c:v>
                </c:pt>
                <c:pt idx="605">
                  <c:v>43460.25</c:v>
                </c:pt>
                <c:pt idx="606">
                  <c:v>43460.291666666701</c:v>
                </c:pt>
                <c:pt idx="607">
                  <c:v>43460.333333333299</c:v>
                </c:pt>
                <c:pt idx="608">
                  <c:v>43460.375</c:v>
                </c:pt>
                <c:pt idx="609">
                  <c:v>43460.416666666701</c:v>
                </c:pt>
                <c:pt idx="610">
                  <c:v>43460.458333333299</c:v>
                </c:pt>
                <c:pt idx="611">
                  <c:v>43460.5</c:v>
                </c:pt>
                <c:pt idx="612">
                  <c:v>43460.541666666701</c:v>
                </c:pt>
                <c:pt idx="613">
                  <c:v>43460.583333333299</c:v>
                </c:pt>
                <c:pt idx="614">
                  <c:v>43460.625</c:v>
                </c:pt>
                <c:pt idx="615">
                  <c:v>43460.666666666701</c:v>
                </c:pt>
                <c:pt idx="616">
                  <c:v>43460.708333333299</c:v>
                </c:pt>
                <c:pt idx="617">
                  <c:v>43460.75</c:v>
                </c:pt>
                <c:pt idx="618">
                  <c:v>43460.791666666701</c:v>
                </c:pt>
                <c:pt idx="619">
                  <c:v>43460.833333333299</c:v>
                </c:pt>
                <c:pt idx="620">
                  <c:v>43460.875</c:v>
                </c:pt>
                <c:pt idx="621">
                  <c:v>43460.916666666701</c:v>
                </c:pt>
                <c:pt idx="622">
                  <c:v>43460.958333333299</c:v>
                </c:pt>
                <c:pt idx="623">
                  <c:v>43461</c:v>
                </c:pt>
                <c:pt idx="624">
                  <c:v>43461.041666666701</c:v>
                </c:pt>
                <c:pt idx="625">
                  <c:v>43461.083333333299</c:v>
                </c:pt>
                <c:pt idx="626">
                  <c:v>43461.125</c:v>
                </c:pt>
                <c:pt idx="627">
                  <c:v>43461.166666666701</c:v>
                </c:pt>
                <c:pt idx="628">
                  <c:v>43461.208333333299</c:v>
                </c:pt>
                <c:pt idx="629">
                  <c:v>43461.25</c:v>
                </c:pt>
                <c:pt idx="630">
                  <c:v>43461.291666666701</c:v>
                </c:pt>
                <c:pt idx="631">
                  <c:v>43461.333333333299</c:v>
                </c:pt>
                <c:pt idx="632">
                  <c:v>43461.375</c:v>
                </c:pt>
                <c:pt idx="633">
                  <c:v>43461.416666666701</c:v>
                </c:pt>
                <c:pt idx="634">
                  <c:v>43461.458333333299</c:v>
                </c:pt>
                <c:pt idx="635">
                  <c:v>43461.5</c:v>
                </c:pt>
                <c:pt idx="636">
                  <c:v>43461.541666666701</c:v>
                </c:pt>
                <c:pt idx="637">
                  <c:v>43461.583333333299</c:v>
                </c:pt>
                <c:pt idx="638">
                  <c:v>43461.625</c:v>
                </c:pt>
                <c:pt idx="639">
                  <c:v>43461.666666666701</c:v>
                </c:pt>
                <c:pt idx="640">
                  <c:v>43461.708333333299</c:v>
                </c:pt>
                <c:pt idx="641">
                  <c:v>43461.75</c:v>
                </c:pt>
                <c:pt idx="642">
                  <c:v>43461.791666666701</c:v>
                </c:pt>
                <c:pt idx="643">
                  <c:v>43461.833333333299</c:v>
                </c:pt>
                <c:pt idx="644">
                  <c:v>43461.875</c:v>
                </c:pt>
                <c:pt idx="645">
                  <c:v>43461.916666666701</c:v>
                </c:pt>
                <c:pt idx="646">
                  <c:v>43461.958333333299</c:v>
                </c:pt>
                <c:pt idx="647">
                  <c:v>43462</c:v>
                </c:pt>
                <c:pt idx="648">
                  <c:v>43462.041666666701</c:v>
                </c:pt>
                <c:pt idx="649">
                  <c:v>43462.083333333299</c:v>
                </c:pt>
                <c:pt idx="650">
                  <c:v>43462.125</c:v>
                </c:pt>
                <c:pt idx="651">
                  <c:v>43462.166666666701</c:v>
                </c:pt>
                <c:pt idx="652">
                  <c:v>43462.208333333299</c:v>
                </c:pt>
                <c:pt idx="653">
                  <c:v>43462.25</c:v>
                </c:pt>
                <c:pt idx="654">
                  <c:v>43462.291666666701</c:v>
                </c:pt>
                <c:pt idx="655">
                  <c:v>43462.333333333299</c:v>
                </c:pt>
                <c:pt idx="656">
                  <c:v>43462.375</c:v>
                </c:pt>
                <c:pt idx="657">
                  <c:v>43462.416666666701</c:v>
                </c:pt>
                <c:pt idx="658">
                  <c:v>43462.458333333299</c:v>
                </c:pt>
                <c:pt idx="659">
                  <c:v>43462.5</c:v>
                </c:pt>
                <c:pt idx="660">
                  <c:v>43462.541666666701</c:v>
                </c:pt>
                <c:pt idx="661">
                  <c:v>43462.583333333299</c:v>
                </c:pt>
                <c:pt idx="662">
                  <c:v>43462.625</c:v>
                </c:pt>
                <c:pt idx="663">
                  <c:v>43462.666666666701</c:v>
                </c:pt>
                <c:pt idx="664">
                  <c:v>43462.708333333299</c:v>
                </c:pt>
                <c:pt idx="665">
                  <c:v>43462.75</c:v>
                </c:pt>
                <c:pt idx="666">
                  <c:v>43462.791666666701</c:v>
                </c:pt>
                <c:pt idx="667">
                  <c:v>43462.833333333299</c:v>
                </c:pt>
                <c:pt idx="668">
                  <c:v>43462.875</c:v>
                </c:pt>
                <c:pt idx="669">
                  <c:v>43462.916666666701</c:v>
                </c:pt>
                <c:pt idx="670">
                  <c:v>43462.958333333299</c:v>
                </c:pt>
                <c:pt idx="671">
                  <c:v>43463</c:v>
                </c:pt>
                <c:pt idx="672">
                  <c:v>43463.041666666701</c:v>
                </c:pt>
                <c:pt idx="673">
                  <c:v>43463.083333333299</c:v>
                </c:pt>
                <c:pt idx="674">
                  <c:v>43463.125</c:v>
                </c:pt>
                <c:pt idx="675">
                  <c:v>43463.166666666701</c:v>
                </c:pt>
                <c:pt idx="676">
                  <c:v>43463.208333333299</c:v>
                </c:pt>
                <c:pt idx="677">
                  <c:v>43463.25</c:v>
                </c:pt>
                <c:pt idx="678">
                  <c:v>43463.291666666701</c:v>
                </c:pt>
                <c:pt idx="679">
                  <c:v>43463.333333333299</c:v>
                </c:pt>
                <c:pt idx="680">
                  <c:v>43463.375</c:v>
                </c:pt>
                <c:pt idx="681">
                  <c:v>43463.416666666701</c:v>
                </c:pt>
                <c:pt idx="682">
                  <c:v>43463.458333333299</c:v>
                </c:pt>
                <c:pt idx="683">
                  <c:v>43463.5</c:v>
                </c:pt>
                <c:pt idx="684">
                  <c:v>43463.541666666701</c:v>
                </c:pt>
                <c:pt idx="685">
                  <c:v>43463.583333333299</c:v>
                </c:pt>
                <c:pt idx="686">
                  <c:v>43463.625</c:v>
                </c:pt>
                <c:pt idx="687">
                  <c:v>43463.666666666701</c:v>
                </c:pt>
                <c:pt idx="688">
                  <c:v>43463.708333333299</c:v>
                </c:pt>
                <c:pt idx="689">
                  <c:v>43463.75</c:v>
                </c:pt>
                <c:pt idx="690">
                  <c:v>43463.791666666701</c:v>
                </c:pt>
                <c:pt idx="691">
                  <c:v>43463.833333333299</c:v>
                </c:pt>
                <c:pt idx="692">
                  <c:v>43463.875</c:v>
                </c:pt>
                <c:pt idx="693">
                  <c:v>43463.916666666701</c:v>
                </c:pt>
                <c:pt idx="694">
                  <c:v>43463.958333333299</c:v>
                </c:pt>
                <c:pt idx="695">
                  <c:v>43464</c:v>
                </c:pt>
                <c:pt idx="696">
                  <c:v>43464.041666666701</c:v>
                </c:pt>
                <c:pt idx="697">
                  <c:v>43464.083333333299</c:v>
                </c:pt>
                <c:pt idx="698">
                  <c:v>43464.125</c:v>
                </c:pt>
                <c:pt idx="699">
                  <c:v>43464.166666666701</c:v>
                </c:pt>
                <c:pt idx="700">
                  <c:v>43464.208333333299</c:v>
                </c:pt>
                <c:pt idx="701">
                  <c:v>43464.25</c:v>
                </c:pt>
                <c:pt idx="702">
                  <c:v>43464.291666666701</c:v>
                </c:pt>
                <c:pt idx="703">
                  <c:v>43464.333333333299</c:v>
                </c:pt>
                <c:pt idx="704">
                  <c:v>43464.375</c:v>
                </c:pt>
                <c:pt idx="705">
                  <c:v>43464.416666666701</c:v>
                </c:pt>
                <c:pt idx="706">
                  <c:v>43464.458333333299</c:v>
                </c:pt>
                <c:pt idx="707">
                  <c:v>43464.5</c:v>
                </c:pt>
                <c:pt idx="708">
                  <c:v>43464.541666666701</c:v>
                </c:pt>
                <c:pt idx="709">
                  <c:v>43464.583333333299</c:v>
                </c:pt>
                <c:pt idx="710">
                  <c:v>43464.625</c:v>
                </c:pt>
                <c:pt idx="711">
                  <c:v>43464.666666666701</c:v>
                </c:pt>
                <c:pt idx="712">
                  <c:v>43464.708333333299</c:v>
                </c:pt>
                <c:pt idx="713">
                  <c:v>43464.75</c:v>
                </c:pt>
                <c:pt idx="714">
                  <c:v>43464.791666666701</c:v>
                </c:pt>
                <c:pt idx="715">
                  <c:v>43464.833333333299</c:v>
                </c:pt>
                <c:pt idx="716">
                  <c:v>43464.875</c:v>
                </c:pt>
                <c:pt idx="717">
                  <c:v>43464.916666666701</c:v>
                </c:pt>
                <c:pt idx="718">
                  <c:v>43464.958333333299</c:v>
                </c:pt>
                <c:pt idx="719">
                  <c:v>43465</c:v>
                </c:pt>
              </c:numCache>
            </c:numRef>
          </c:xVal>
          <c:yVal>
            <c:numRef>
              <c:f>'Gas 1 Hour Data'!$F$2:$F$721</c:f>
              <c:numCache>
                <c:formatCode>General</c:formatCode>
                <c:ptCount val="720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55808"/>
        <c:axId val="55257344"/>
      </c:scatterChart>
      <c:valAx>
        <c:axId val="55255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57344"/>
        <c:crosses val="autoZero"/>
        <c:crossBetween val="midCat"/>
      </c:valAx>
      <c:valAx>
        <c:axId val="55257344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5580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651"/>
          <c:w val="0.77638753280840045"/>
          <c:h val="0.740695622724583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43435.041666666701</c:v>
                </c:pt>
                <c:pt idx="1">
                  <c:v>43435.083333333299</c:v>
                </c:pt>
                <c:pt idx="2">
                  <c:v>43435.125</c:v>
                </c:pt>
                <c:pt idx="3">
                  <c:v>43435.166666666701</c:v>
                </c:pt>
                <c:pt idx="4">
                  <c:v>43435.208333333299</c:v>
                </c:pt>
                <c:pt idx="5">
                  <c:v>43435.25</c:v>
                </c:pt>
                <c:pt idx="6">
                  <c:v>43435.291666666701</c:v>
                </c:pt>
                <c:pt idx="7">
                  <c:v>43435.333333333299</c:v>
                </c:pt>
                <c:pt idx="8">
                  <c:v>43435.375</c:v>
                </c:pt>
                <c:pt idx="9">
                  <c:v>43435.416666666701</c:v>
                </c:pt>
                <c:pt idx="10">
                  <c:v>43435.458333333299</c:v>
                </c:pt>
                <c:pt idx="11">
                  <c:v>43435.5</c:v>
                </c:pt>
                <c:pt idx="12">
                  <c:v>43435.541666666701</c:v>
                </c:pt>
                <c:pt idx="13">
                  <c:v>43435.583333333299</c:v>
                </c:pt>
                <c:pt idx="14">
                  <c:v>43435.625</c:v>
                </c:pt>
                <c:pt idx="15">
                  <c:v>43435.666666666701</c:v>
                </c:pt>
                <c:pt idx="16">
                  <c:v>43435.708333333299</c:v>
                </c:pt>
                <c:pt idx="17">
                  <c:v>43435.75</c:v>
                </c:pt>
                <c:pt idx="18">
                  <c:v>43435.791666666701</c:v>
                </c:pt>
                <c:pt idx="19">
                  <c:v>43435.833333333299</c:v>
                </c:pt>
                <c:pt idx="20">
                  <c:v>43435.875</c:v>
                </c:pt>
                <c:pt idx="21">
                  <c:v>43435.916666666701</c:v>
                </c:pt>
                <c:pt idx="22">
                  <c:v>43435.958333333299</c:v>
                </c:pt>
                <c:pt idx="23">
                  <c:v>43436</c:v>
                </c:pt>
                <c:pt idx="24">
                  <c:v>43436.041666666701</c:v>
                </c:pt>
                <c:pt idx="25">
                  <c:v>43436.083333333299</c:v>
                </c:pt>
                <c:pt idx="26">
                  <c:v>43436.125</c:v>
                </c:pt>
                <c:pt idx="27">
                  <c:v>43436.166666666701</c:v>
                </c:pt>
                <c:pt idx="28">
                  <c:v>43436.208333333299</c:v>
                </c:pt>
                <c:pt idx="29">
                  <c:v>43436.25</c:v>
                </c:pt>
                <c:pt idx="30">
                  <c:v>43436.291666666701</c:v>
                </c:pt>
                <c:pt idx="31">
                  <c:v>43436.333333333299</c:v>
                </c:pt>
                <c:pt idx="32">
                  <c:v>43436.375</c:v>
                </c:pt>
                <c:pt idx="33">
                  <c:v>43436.416666666701</c:v>
                </c:pt>
                <c:pt idx="34">
                  <c:v>43436.458333333299</c:v>
                </c:pt>
                <c:pt idx="35">
                  <c:v>43436.5</c:v>
                </c:pt>
                <c:pt idx="36">
                  <c:v>43436.541666666701</c:v>
                </c:pt>
                <c:pt idx="37">
                  <c:v>43436.583333333299</c:v>
                </c:pt>
                <c:pt idx="38">
                  <c:v>43436.625</c:v>
                </c:pt>
                <c:pt idx="39">
                  <c:v>43436.666666666701</c:v>
                </c:pt>
                <c:pt idx="40">
                  <c:v>43436.708333333299</c:v>
                </c:pt>
                <c:pt idx="41">
                  <c:v>43436.75</c:v>
                </c:pt>
                <c:pt idx="42">
                  <c:v>43436.791666666701</c:v>
                </c:pt>
                <c:pt idx="43">
                  <c:v>43436.833333333299</c:v>
                </c:pt>
                <c:pt idx="44">
                  <c:v>43436.875</c:v>
                </c:pt>
                <c:pt idx="45">
                  <c:v>43436.916666666701</c:v>
                </c:pt>
                <c:pt idx="46">
                  <c:v>43436.958333333299</c:v>
                </c:pt>
                <c:pt idx="47">
                  <c:v>43437</c:v>
                </c:pt>
                <c:pt idx="48">
                  <c:v>43437.041666666701</c:v>
                </c:pt>
                <c:pt idx="49">
                  <c:v>43437.083333333299</c:v>
                </c:pt>
                <c:pt idx="50">
                  <c:v>43437.125</c:v>
                </c:pt>
                <c:pt idx="51">
                  <c:v>43437.166666666701</c:v>
                </c:pt>
                <c:pt idx="52">
                  <c:v>43437.208333333299</c:v>
                </c:pt>
                <c:pt idx="53">
                  <c:v>43437.25</c:v>
                </c:pt>
                <c:pt idx="54">
                  <c:v>43437.291666666701</c:v>
                </c:pt>
                <c:pt idx="55">
                  <c:v>43437.333333333299</c:v>
                </c:pt>
                <c:pt idx="56">
                  <c:v>43437.375</c:v>
                </c:pt>
                <c:pt idx="57">
                  <c:v>43437.416666666701</c:v>
                </c:pt>
                <c:pt idx="58">
                  <c:v>43437.458333333299</c:v>
                </c:pt>
                <c:pt idx="59">
                  <c:v>43437.5</c:v>
                </c:pt>
                <c:pt idx="60">
                  <c:v>43437.541666666701</c:v>
                </c:pt>
                <c:pt idx="61">
                  <c:v>43437.583333333299</c:v>
                </c:pt>
                <c:pt idx="62">
                  <c:v>43437.625</c:v>
                </c:pt>
                <c:pt idx="63">
                  <c:v>43437.666666666701</c:v>
                </c:pt>
                <c:pt idx="64">
                  <c:v>43437.708333333299</c:v>
                </c:pt>
                <c:pt idx="65">
                  <c:v>43437.75</c:v>
                </c:pt>
                <c:pt idx="66">
                  <c:v>43437.791666666701</c:v>
                </c:pt>
                <c:pt idx="67">
                  <c:v>43437.833333333299</c:v>
                </c:pt>
                <c:pt idx="68">
                  <c:v>43437.875</c:v>
                </c:pt>
                <c:pt idx="69">
                  <c:v>43437.916666666701</c:v>
                </c:pt>
                <c:pt idx="70">
                  <c:v>43437.958333333299</c:v>
                </c:pt>
                <c:pt idx="71">
                  <c:v>43438</c:v>
                </c:pt>
                <c:pt idx="72">
                  <c:v>43438.041666666701</c:v>
                </c:pt>
                <c:pt idx="73">
                  <c:v>43438.083333333299</c:v>
                </c:pt>
                <c:pt idx="74">
                  <c:v>43438.125</c:v>
                </c:pt>
                <c:pt idx="75">
                  <c:v>43438.166666666701</c:v>
                </c:pt>
                <c:pt idx="76">
                  <c:v>43438.208333333299</c:v>
                </c:pt>
                <c:pt idx="77">
                  <c:v>43438.25</c:v>
                </c:pt>
                <c:pt idx="78">
                  <c:v>43438.291666666701</c:v>
                </c:pt>
                <c:pt idx="79">
                  <c:v>43438.333333333299</c:v>
                </c:pt>
                <c:pt idx="80">
                  <c:v>43438.375</c:v>
                </c:pt>
                <c:pt idx="81">
                  <c:v>43438.416666666701</c:v>
                </c:pt>
                <c:pt idx="82">
                  <c:v>43438.458333333299</c:v>
                </c:pt>
                <c:pt idx="83">
                  <c:v>43438.5</c:v>
                </c:pt>
                <c:pt idx="84">
                  <c:v>43438.541666666701</c:v>
                </c:pt>
                <c:pt idx="85">
                  <c:v>43438.583333333299</c:v>
                </c:pt>
                <c:pt idx="86">
                  <c:v>43438.625</c:v>
                </c:pt>
                <c:pt idx="87">
                  <c:v>43438.666666666701</c:v>
                </c:pt>
                <c:pt idx="88">
                  <c:v>43438.708333333299</c:v>
                </c:pt>
                <c:pt idx="89">
                  <c:v>43438.75</c:v>
                </c:pt>
                <c:pt idx="90">
                  <c:v>43438.791666666701</c:v>
                </c:pt>
                <c:pt idx="91">
                  <c:v>43438.833333333299</c:v>
                </c:pt>
                <c:pt idx="92">
                  <c:v>43438.875</c:v>
                </c:pt>
                <c:pt idx="93">
                  <c:v>43438.916666666701</c:v>
                </c:pt>
                <c:pt idx="94">
                  <c:v>43438.958333333299</c:v>
                </c:pt>
                <c:pt idx="95">
                  <c:v>43439</c:v>
                </c:pt>
                <c:pt idx="96">
                  <c:v>43439.041666666701</c:v>
                </c:pt>
                <c:pt idx="97">
                  <c:v>43439.083333333299</c:v>
                </c:pt>
                <c:pt idx="98">
                  <c:v>43439.125</c:v>
                </c:pt>
                <c:pt idx="99">
                  <c:v>43439.166666666701</c:v>
                </c:pt>
                <c:pt idx="100">
                  <c:v>43439.208333333299</c:v>
                </c:pt>
                <c:pt idx="101">
                  <c:v>43439.25</c:v>
                </c:pt>
                <c:pt idx="102">
                  <c:v>43439.291666666701</c:v>
                </c:pt>
                <c:pt idx="103">
                  <c:v>43439.333333333299</c:v>
                </c:pt>
                <c:pt idx="104">
                  <c:v>43439.375</c:v>
                </c:pt>
                <c:pt idx="105">
                  <c:v>43439.416666666701</c:v>
                </c:pt>
                <c:pt idx="106">
                  <c:v>43439.458333333299</c:v>
                </c:pt>
                <c:pt idx="107">
                  <c:v>43439.5</c:v>
                </c:pt>
                <c:pt idx="108">
                  <c:v>43439.541666666701</c:v>
                </c:pt>
                <c:pt idx="109">
                  <c:v>43439.583333333299</c:v>
                </c:pt>
                <c:pt idx="110">
                  <c:v>43439.625</c:v>
                </c:pt>
                <c:pt idx="111">
                  <c:v>43439.666666666701</c:v>
                </c:pt>
                <c:pt idx="112">
                  <c:v>43439.708333333299</c:v>
                </c:pt>
                <c:pt idx="113">
                  <c:v>43439.75</c:v>
                </c:pt>
                <c:pt idx="114">
                  <c:v>43439.791666666701</c:v>
                </c:pt>
                <c:pt idx="115">
                  <c:v>43439.833333333299</c:v>
                </c:pt>
                <c:pt idx="116">
                  <c:v>43439.875</c:v>
                </c:pt>
                <c:pt idx="117">
                  <c:v>43439.916666666701</c:v>
                </c:pt>
                <c:pt idx="118">
                  <c:v>43439.958333333299</c:v>
                </c:pt>
                <c:pt idx="119">
                  <c:v>43440</c:v>
                </c:pt>
                <c:pt idx="120">
                  <c:v>43440.041666666701</c:v>
                </c:pt>
                <c:pt idx="121">
                  <c:v>43440.083333333299</c:v>
                </c:pt>
                <c:pt idx="122">
                  <c:v>43440.125</c:v>
                </c:pt>
                <c:pt idx="123">
                  <c:v>43440.166666666701</c:v>
                </c:pt>
                <c:pt idx="124">
                  <c:v>43440.208333333299</c:v>
                </c:pt>
                <c:pt idx="125">
                  <c:v>43440.25</c:v>
                </c:pt>
                <c:pt idx="126">
                  <c:v>43440.291666666701</c:v>
                </c:pt>
                <c:pt idx="127">
                  <c:v>43440.333333333299</c:v>
                </c:pt>
                <c:pt idx="128">
                  <c:v>43440.375</c:v>
                </c:pt>
                <c:pt idx="129">
                  <c:v>43440.416666666701</c:v>
                </c:pt>
                <c:pt idx="130">
                  <c:v>43440.458333333299</c:v>
                </c:pt>
                <c:pt idx="131">
                  <c:v>43440.5</c:v>
                </c:pt>
                <c:pt idx="132">
                  <c:v>43440.541666666701</c:v>
                </c:pt>
                <c:pt idx="133">
                  <c:v>43440.583333333299</c:v>
                </c:pt>
                <c:pt idx="134">
                  <c:v>43440.625</c:v>
                </c:pt>
                <c:pt idx="135">
                  <c:v>43440.666666666701</c:v>
                </c:pt>
                <c:pt idx="136">
                  <c:v>43440.708333333299</c:v>
                </c:pt>
                <c:pt idx="137">
                  <c:v>43440.75</c:v>
                </c:pt>
                <c:pt idx="138">
                  <c:v>43440.791666666701</c:v>
                </c:pt>
                <c:pt idx="139">
                  <c:v>43440.833333333299</c:v>
                </c:pt>
                <c:pt idx="140">
                  <c:v>43440.875</c:v>
                </c:pt>
                <c:pt idx="141">
                  <c:v>43440.916666666701</c:v>
                </c:pt>
                <c:pt idx="142">
                  <c:v>43440.958333333299</c:v>
                </c:pt>
                <c:pt idx="143">
                  <c:v>43441</c:v>
                </c:pt>
                <c:pt idx="144">
                  <c:v>43441.041666666701</c:v>
                </c:pt>
                <c:pt idx="145">
                  <c:v>43441.083333333299</c:v>
                </c:pt>
                <c:pt idx="146">
                  <c:v>43441.125</c:v>
                </c:pt>
                <c:pt idx="147">
                  <c:v>43441.166666666701</c:v>
                </c:pt>
                <c:pt idx="148">
                  <c:v>43441.208333333299</c:v>
                </c:pt>
                <c:pt idx="149">
                  <c:v>43441.25</c:v>
                </c:pt>
                <c:pt idx="150">
                  <c:v>43441.291666666701</c:v>
                </c:pt>
                <c:pt idx="151">
                  <c:v>43441.333333333299</c:v>
                </c:pt>
                <c:pt idx="152">
                  <c:v>43441.375</c:v>
                </c:pt>
                <c:pt idx="153">
                  <c:v>43441.416666666701</c:v>
                </c:pt>
                <c:pt idx="154">
                  <c:v>43441.458333333299</c:v>
                </c:pt>
                <c:pt idx="155">
                  <c:v>43441.5</c:v>
                </c:pt>
                <c:pt idx="156">
                  <c:v>43441.541666666701</c:v>
                </c:pt>
                <c:pt idx="157">
                  <c:v>43441.583333333299</c:v>
                </c:pt>
                <c:pt idx="158">
                  <c:v>43441.625</c:v>
                </c:pt>
                <c:pt idx="159">
                  <c:v>43441.666666666701</c:v>
                </c:pt>
                <c:pt idx="160">
                  <c:v>43441.708333333299</c:v>
                </c:pt>
                <c:pt idx="161">
                  <c:v>43441.75</c:v>
                </c:pt>
                <c:pt idx="162">
                  <c:v>43441.791666666701</c:v>
                </c:pt>
                <c:pt idx="163">
                  <c:v>43441.833333333299</c:v>
                </c:pt>
                <c:pt idx="164">
                  <c:v>43441.875</c:v>
                </c:pt>
                <c:pt idx="165">
                  <c:v>43441.916666666701</c:v>
                </c:pt>
                <c:pt idx="166">
                  <c:v>43441.958333333299</c:v>
                </c:pt>
                <c:pt idx="167">
                  <c:v>43442</c:v>
                </c:pt>
                <c:pt idx="168">
                  <c:v>43442.041666666701</c:v>
                </c:pt>
                <c:pt idx="169">
                  <c:v>43442.083333333299</c:v>
                </c:pt>
                <c:pt idx="170">
                  <c:v>43442.125</c:v>
                </c:pt>
                <c:pt idx="171">
                  <c:v>43442.166666666701</c:v>
                </c:pt>
                <c:pt idx="172">
                  <c:v>43442.208333333299</c:v>
                </c:pt>
                <c:pt idx="173">
                  <c:v>43442.25</c:v>
                </c:pt>
                <c:pt idx="174">
                  <c:v>43442.291666666701</c:v>
                </c:pt>
                <c:pt idx="175">
                  <c:v>43442.333333333299</c:v>
                </c:pt>
                <c:pt idx="176">
                  <c:v>43442.375</c:v>
                </c:pt>
                <c:pt idx="177">
                  <c:v>43442.416666666701</c:v>
                </c:pt>
                <c:pt idx="178">
                  <c:v>43442.458333333299</c:v>
                </c:pt>
                <c:pt idx="179">
                  <c:v>43442.5</c:v>
                </c:pt>
                <c:pt idx="180">
                  <c:v>43442.541666666701</c:v>
                </c:pt>
                <c:pt idx="181">
                  <c:v>43442.583333333299</c:v>
                </c:pt>
                <c:pt idx="182">
                  <c:v>43442.625</c:v>
                </c:pt>
                <c:pt idx="183">
                  <c:v>43442.666666666701</c:v>
                </c:pt>
                <c:pt idx="184">
                  <c:v>43442.708333333299</c:v>
                </c:pt>
                <c:pt idx="185">
                  <c:v>43442.75</c:v>
                </c:pt>
                <c:pt idx="186">
                  <c:v>43442.791666666701</c:v>
                </c:pt>
                <c:pt idx="187">
                  <c:v>43442.833333333299</c:v>
                </c:pt>
                <c:pt idx="188">
                  <c:v>43442.875</c:v>
                </c:pt>
                <c:pt idx="189">
                  <c:v>43442.916666666701</c:v>
                </c:pt>
                <c:pt idx="190">
                  <c:v>43442.958333333299</c:v>
                </c:pt>
                <c:pt idx="191">
                  <c:v>43443</c:v>
                </c:pt>
                <c:pt idx="192">
                  <c:v>43443.041666666701</c:v>
                </c:pt>
                <c:pt idx="193">
                  <c:v>43443.083333333299</c:v>
                </c:pt>
                <c:pt idx="194">
                  <c:v>43443.125</c:v>
                </c:pt>
                <c:pt idx="195">
                  <c:v>43443.166666666701</c:v>
                </c:pt>
                <c:pt idx="196">
                  <c:v>43443.208333333299</c:v>
                </c:pt>
                <c:pt idx="197">
                  <c:v>43443.25</c:v>
                </c:pt>
                <c:pt idx="198">
                  <c:v>43443.291666666701</c:v>
                </c:pt>
                <c:pt idx="199">
                  <c:v>43443.333333333299</c:v>
                </c:pt>
                <c:pt idx="200">
                  <c:v>43443.375</c:v>
                </c:pt>
                <c:pt idx="201">
                  <c:v>43443.416666666701</c:v>
                </c:pt>
                <c:pt idx="202">
                  <c:v>43443.458333333299</c:v>
                </c:pt>
                <c:pt idx="203">
                  <c:v>43443.5</c:v>
                </c:pt>
                <c:pt idx="204">
                  <c:v>43443.541666666701</c:v>
                </c:pt>
                <c:pt idx="205">
                  <c:v>43443.583333333299</c:v>
                </c:pt>
                <c:pt idx="206">
                  <c:v>43443.625</c:v>
                </c:pt>
                <c:pt idx="207">
                  <c:v>43443.666666666701</c:v>
                </c:pt>
                <c:pt idx="208">
                  <c:v>43443.708333333299</c:v>
                </c:pt>
                <c:pt idx="209">
                  <c:v>43443.75</c:v>
                </c:pt>
                <c:pt idx="210">
                  <c:v>43443.791666666701</c:v>
                </c:pt>
                <c:pt idx="211">
                  <c:v>43443.833333333299</c:v>
                </c:pt>
                <c:pt idx="212">
                  <c:v>43443.875</c:v>
                </c:pt>
                <c:pt idx="213">
                  <c:v>43443.916666666701</c:v>
                </c:pt>
                <c:pt idx="214">
                  <c:v>43443.958333333299</c:v>
                </c:pt>
                <c:pt idx="215">
                  <c:v>43444</c:v>
                </c:pt>
                <c:pt idx="216">
                  <c:v>43444.041666666701</c:v>
                </c:pt>
                <c:pt idx="217">
                  <c:v>43444.083333333299</c:v>
                </c:pt>
                <c:pt idx="218">
                  <c:v>43444.125</c:v>
                </c:pt>
                <c:pt idx="219">
                  <c:v>43444.166666666701</c:v>
                </c:pt>
                <c:pt idx="220">
                  <c:v>43444.208333333299</c:v>
                </c:pt>
                <c:pt idx="221">
                  <c:v>43444.25</c:v>
                </c:pt>
                <c:pt idx="222">
                  <c:v>43444.291666666701</c:v>
                </c:pt>
                <c:pt idx="223">
                  <c:v>43444.333333333299</c:v>
                </c:pt>
                <c:pt idx="224">
                  <c:v>43444.375</c:v>
                </c:pt>
                <c:pt idx="225">
                  <c:v>43444.416666666701</c:v>
                </c:pt>
                <c:pt idx="226">
                  <c:v>43444.458333333299</c:v>
                </c:pt>
                <c:pt idx="227">
                  <c:v>43444.5</c:v>
                </c:pt>
                <c:pt idx="228">
                  <c:v>43444.541666666701</c:v>
                </c:pt>
                <c:pt idx="229">
                  <c:v>43444.583333333299</c:v>
                </c:pt>
                <c:pt idx="230">
                  <c:v>43444.625</c:v>
                </c:pt>
                <c:pt idx="231">
                  <c:v>43444.666666666701</c:v>
                </c:pt>
                <c:pt idx="232">
                  <c:v>43444.708333333299</c:v>
                </c:pt>
                <c:pt idx="233">
                  <c:v>43444.75</c:v>
                </c:pt>
                <c:pt idx="234">
                  <c:v>43444.791666666701</c:v>
                </c:pt>
                <c:pt idx="235">
                  <c:v>43444.833333333299</c:v>
                </c:pt>
                <c:pt idx="236">
                  <c:v>43444.875</c:v>
                </c:pt>
                <c:pt idx="237">
                  <c:v>43444.916666666701</c:v>
                </c:pt>
                <c:pt idx="238">
                  <c:v>43444.958333333299</c:v>
                </c:pt>
                <c:pt idx="239">
                  <c:v>43445</c:v>
                </c:pt>
                <c:pt idx="240">
                  <c:v>43445.041666666701</c:v>
                </c:pt>
                <c:pt idx="241">
                  <c:v>43445.083333333299</c:v>
                </c:pt>
                <c:pt idx="242">
                  <c:v>43445.125</c:v>
                </c:pt>
                <c:pt idx="243">
                  <c:v>43445.166666666701</c:v>
                </c:pt>
                <c:pt idx="244">
                  <c:v>43445.208333333299</c:v>
                </c:pt>
                <c:pt idx="245">
                  <c:v>43445.25</c:v>
                </c:pt>
                <c:pt idx="246">
                  <c:v>43445.291666666701</c:v>
                </c:pt>
                <c:pt idx="247">
                  <c:v>43445.333333333299</c:v>
                </c:pt>
                <c:pt idx="248">
                  <c:v>43445.375</c:v>
                </c:pt>
                <c:pt idx="249">
                  <c:v>43445.416666666701</c:v>
                </c:pt>
                <c:pt idx="250">
                  <c:v>43445.458333333299</c:v>
                </c:pt>
                <c:pt idx="251">
                  <c:v>43445.5</c:v>
                </c:pt>
                <c:pt idx="252">
                  <c:v>43445.541666666701</c:v>
                </c:pt>
                <c:pt idx="253">
                  <c:v>43445.583333333299</c:v>
                </c:pt>
                <c:pt idx="254">
                  <c:v>43445.625</c:v>
                </c:pt>
                <c:pt idx="255">
                  <c:v>43445.666666666701</c:v>
                </c:pt>
                <c:pt idx="256">
                  <c:v>43445.708333333299</c:v>
                </c:pt>
                <c:pt idx="257">
                  <c:v>43445.75</c:v>
                </c:pt>
                <c:pt idx="258">
                  <c:v>43445.791666666701</c:v>
                </c:pt>
                <c:pt idx="259">
                  <c:v>43445.833333333299</c:v>
                </c:pt>
                <c:pt idx="260">
                  <c:v>43445.875</c:v>
                </c:pt>
                <c:pt idx="261">
                  <c:v>43445.916666666701</c:v>
                </c:pt>
                <c:pt idx="262">
                  <c:v>43445.958333333299</c:v>
                </c:pt>
                <c:pt idx="263">
                  <c:v>43446</c:v>
                </c:pt>
                <c:pt idx="264">
                  <c:v>43446.041666666701</c:v>
                </c:pt>
                <c:pt idx="265">
                  <c:v>43446.083333333299</c:v>
                </c:pt>
                <c:pt idx="266">
                  <c:v>43446.125</c:v>
                </c:pt>
                <c:pt idx="267">
                  <c:v>43446.166666666701</c:v>
                </c:pt>
                <c:pt idx="268">
                  <c:v>43446.208333333299</c:v>
                </c:pt>
                <c:pt idx="269">
                  <c:v>43446.25</c:v>
                </c:pt>
                <c:pt idx="270">
                  <c:v>43446.291666666701</c:v>
                </c:pt>
                <c:pt idx="271">
                  <c:v>43446.333333333299</c:v>
                </c:pt>
                <c:pt idx="272">
                  <c:v>43446.375</c:v>
                </c:pt>
                <c:pt idx="273">
                  <c:v>43446.416666666701</c:v>
                </c:pt>
                <c:pt idx="274">
                  <c:v>43446.458333333299</c:v>
                </c:pt>
                <c:pt idx="275">
                  <c:v>43446.5</c:v>
                </c:pt>
                <c:pt idx="276">
                  <c:v>43446.541666666701</c:v>
                </c:pt>
                <c:pt idx="277">
                  <c:v>43446.583333333299</c:v>
                </c:pt>
                <c:pt idx="278">
                  <c:v>43446.625</c:v>
                </c:pt>
                <c:pt idx="279">
                  <c:v>43446.666666666701</c:v>
                </c:pt>
                <c:pt idx="280">
                  <c:v>43446.708333333299</c:v>
                </c:pt>
                <c:pt idx="281">
                  <c:v>43446.75</c:v>
                </c:pt>
                <c:pt idx="282">
                  <c:v>43446.791666666701</c:v>
                </c:pt>
                <c:pt idx="283">
                  <c:v>43446.833333333299</c:v>
                </c:pt>
                <c:pt idx="284">
                  <c:v>43446.875</c:v>
                </c:pt>
                <c:pt idx="285">
                  <c:v>43446.916666666701</c:v>
                </c:pt>
                <c:pt idx="286">
                  <c:v>43446.958333333299</c:v>
                </c:pt>
                <c:pt idx="287">
                  <c:v>43447</c:v>
                </c:pt>
                <c:pt idx="288">
                  <c:v>43447.041666666701</c:v>
                </c:pt>
                <c:pt idx="289">
                  <c:v>43447.083333333299</c:v>
                </c:pt>
                <c:pt idx="290">
                  <c:v>43447.125</c:v>
                </c:pt>
                <c:pt idx="291">
                  <c:v>43447.166666666701</c:v>
                </c:pt>
                <c:pt idx="292">
                  <c:v>43447.208333333299</c:v>
                </c:pt>
                <c:pt idx="293">
                  <c:v>43447.25</c:v>
                </c:pt>
                <c:pt idx="294">
                  <c:v>43447.291666666701</c:v>
                </c:pt>
                <c:pt idx="295">
                  <c:v>43447.333333333299</c:v>
                </c:pt>
                <c:pt idx="296">
                  <c:v>43447.375</c:v>
                </c:pt>
                <c:pt idx="297">
                  <c:v>43447.416666666701</c:v>
                </c:pt>
                <c:pt idx="298">
                  <c:v>43447.458333333299</c:v>
                </c:pt>
                <c:pt idx="299">
                  <c:v>43447.5</c:v>
                </c:pt>
                <c:pt idx="300">
                  <c:v>43447.541666666701</c:v>
                </c:pt>
                <c:pt idx="301">
                  <c:v>43447.583333333299</c:v>
                </c:pt>
                <c:pt idx="302">
                  <c:v>43447.625</c:v>
                </c:pt>
                <c:pt idx="303">
                  <c:v>43447.666666666701</c:v>
                </c:pt>
                <c:pt idx="304">
                  <c:v>43447.708333333299</c:v>
                </c:pt>
                <c:pt idx="305">
                  <c:v>43447.75</c:v>
                </c:pt>
                <c:pt idx="306">
                  <c:v>43447.791666666701</c:v>
                </c:pt>
                <c:pt idx="307">
                  <c:v>43447.833333333299</c:v>
                </c:pt>
                <c:pt idx="308">
                  <c:v>43447.875</c:v>
                </c:pt>
                <c:pt idx="309">
                  <c:v>43447.916666666701</c:v>
                </c:pt>
                <c:pt idx="310">
                  <c:v>43447.958333333299</c:v>
                </c:pt>
                <c:pt idx="311">
                  <c:v>43448</c:v>
                </c:pt>
                <c:pt idx="312">
                  <c:v>43448.041666666701</c:v>
                </c:pt>
                <c:pt idx="313">
                  <c:v>43448.083333333299</c:v>
                </c:pt>
                <c:pt idx="314">
                  <c:v>43448.125</c:v>
                </c:pt>
                <c:pt idx="315">
                  <c:v>43448.166666666701</c:v>
                </c:pt>
                <c:pt idx="316">
                  <c:v>43448.208333333299</c:v>
                </c:pt>
                <c:pt idx="317">
                  <c:v>43448.25</c:v>
                </c:pt>
                <c:pt idx="318">
                  <c:v>43448.291666666701</c:v>
                </c:pt>
                <c:pt idx="319">
                  <c:v>43448.333333333299</c:v>
                </c:pt>
                <c:pt idx="320">
                  <c:v>43448.375</c:v>
                </c:pt>
                <c:pt idx="321">
                  <c:v>43448.416666666701</c:v>
                </c:pt>
                <c:pt idx="322">
                  <c:v>43448.458333333299</c:v>
                </c:pt>
                <c:pt idx="323">
                  <c:v>43448.5</c:v>
                </c:pt>
                <c:pt idx="324">
                  <c:v>43448.541666666701</c:v>
                </c:pt>
                <c:pt idx="325">
                  <c:v>43448.583333333299</c:v>
                </c:pt>
                <c:pt idx="326">
                  <c:v>43448.625</c:v>
                </c:pt>
                <c:pt idx="327">
                  <c:v>43448.666666666701</c:v>
                </c:pt>
                <c:pt idx="328">
                  <c:v>43448.708333333299</c:v>
                </c:pt>
                <c:pt idx="329">
                  <c:v>43448.75</c:v>
                </c:pt>
                <c:pt idx="330">
                  <c:v>43448.791666666701</c:v>
                </c:pt>
                <c:pt idx="331">
                  <c:v>43448.833333333299</c:v>
                </c:pt>
                <c:pt idx="332">
                  <c:v>43448.875</c:v>
                </c:pt>
                <c:pt idx="333">
                  <c:v>43448.916666666701</c:v>
                </c:pt>
                <c:pt idx="334">
                  <c:v>43448.958333333299</c:v>
                </c:pt>
                <c:pt idx="335">
                  <c:v>43449</c:v>
                </c:pt>
                <c:pt idx="336">
                  <c:v>43449.041666666701</c:v>
                </c:pt>
                <c:pt idx="337">
                  <c:v>43449.083333333299</c:v>
                </c:pt>
                <c:pt idx="338">
                  <c:v>43449.125</c:v>
                </c:pt>
                <c:pt idx="339">
                  <c:v>43449.166666666701</c:v>
                </c:pt>
                <c:pt idx="340">
                  <c:v>43449.208333333299</c:v>
                </c:pt>
                <c:pt idx="341">
                  <c:v>43449.25</c:v>
                </c:pt>
                <c:pt idx="342">
                  <c:v>43449.291666666701</c:v>
                </c:pt>
                <c:pt idx="343">
                  <c:v>43449.333333333299</c:v>
                </c:pt>
                <c:pt idx="344">
                  <c:v>43449.375</c:v>
                </c:pt>
                <c:pt idx="345">
                  <c:v>43449.416666666701</c:v>
                </c:pt>
                <c:pt idx="346">
                  <c:v>43449.458333333299</c:v>
                </c:pt>
                <c:pt idx="347">
                  <c:v>43449.5</c:v>
                </c:pt>
                <c:pt idx="348">
                  <c:v>43449.541666666701</c:v>
                </c:pt>
                <c:pt idx="349">
                  <c:v>43449.583333333299</c:v>
                </c:pt>
                <c:pt idx="350">
                  <c:v>43449.625</c:v>
                </c:pt>
                <c:pt idx="351">
                  <c:v>43449.666666666701</c:v>
                </c:pt>
                <c:pt idx="352">
                  <c:v>43449.708333333299</c:v>
                </c:pt>
                <c:pt idx="353">
                  <c:v>43449.75</c:v>
                </c:pt>
                <c:pt idx="354">
                  <c:v>43449.791666666701</c:v>
                </c:pt>
                <c:pt idx="355">
                  <c:v>43449.833333333299</c:v>
                </c:pt>
                <c:pt idx="356">
                  <c:v>43449.875</c:v>
                </c:pt>
                <c:pt idx="357">
                  <c:v>43449.916666666701</c:v>
                </c:pt>
                <c:pt idx="358">
                  <c:v>43449.958333333299</c:v>
                </c:pt>
                <c:pt idx="359">
                  <c:v>43450</c:v>
                </c:pt>
                <c:pt idx="360">
                  <c:v>43450.041666666701</c:v>
                </c:pt>
                <c:pt idx="361">
                  <c:v>43450.083333333299</c:v>
                </c:pt>
                <c:pt idx="362">
                  <c:v>43450.125</c:v>
                </c:pt>
                <c:pt idx="363">
                  <c:v>43450.166666666701</c:v>
                </c:pt>
                <c:pt idx="364">
                  <c:v>43450.208333333299</c:v>
                </c:pt>
                <c:pt idx="365">
                  <c:v>43450.25</c:v>
                </c:pt>
                <c:pt idx="366">
                  <c:v>43450.291666666701</c:v>
                </c:pt>
                <c:pt idx="367">
                  <c:v>43450.333333333299</c:v>
                </c:pt>
                <c:pt idx="368">
                  <c:v>43450.375</c:v>
                </c:pt>
                <c:pt idx="369">
                  <c:v>43450.416666666701</c:v>
                </c:pt>
                <c:pt idx="370">
                  <c:v>43450.458333333299</c:v>
                </c:pt>
                <c:pt idx="371">
                  <c:v>43450.5</c:v>
                </c:pt>
                <c:pt idx="372">
                  <c:v>43450.541666666701</c:v>
                </c:pt>
                <c:pt idx="373">
                  <c:v>43450.583333333299</c:v>
                </c:pt>
                <c:pt idx="374">
                  <c:v>43450.625</c:v>
                </c:pt>
                <c:pt idx="375">
                  <c:v>43450.666666666701</c:v>
                </c:pt>
                <c:pt idx="376">
                  <c:v>43450.708333333299</c:v>
                </c:pt>
                <c:pt idx="377">
                  <c:v>43450.75</c:v>
                </c:pt>
                <c:pt idx="378">
                  <c:v>43450.791666666701</c:v>
                </c:pt>
                <c:pt idx="379">
                  <c:v>43450.833333333299</c:v>
                </c:pt>
                <c:pt idx="380">
                  <c:v>43450.875</c:v>
                </c:pt>
                <c:pt idx="381">
                  <c:v>43450.916666666701</c:v>
                </c:pt>
                <c:pt idx="382">
                  <c:v>43450.958333333299</c:v>
                </c:pt>
                <c:pt idx="383">
                  <c:v>43451</c:v>
                </c:pt>
                <c:pt idx="384">
                  <c:v>43451.041666666701</c:v>
                </c:pt>
                <c:pt idx="385">
                  <c:v>43451.083333333299</c:v>
                </c:pt>
                <c:pt idx="386">
                  <c:v>43451.125</c:v>
                </c:pt>
                <c:pt idx="387">
                  <c:v>43451.166666666701</c:v>
                </c:pt>
                <c:pt idx="388">
                  <c:v>43451.208333333299</c:v>
                </c:pt>
                <c:pt idx="389">
                  <c:v>43451.25</c:v>
                </c:pt>
                <c:pt idx="390">
                  <c:v>43451.291666666701</c:v>
                </c:pt>
                <c:pt idx="391">
                  <c:v>43451.333333333299</c:v>
                </c:pt>
                <c:pt idx="392">
                  <c:v>43451.375</c:v>
                </c:pt>
                <c:pt idx="393">
                  <c:v>43451.416666666701</c:v>
                </c:pt>
                <c:pt idx="394">
                  <c:v>43451.458333333299</c:v>
                </c:pt>
                <c:pt idx="395">
                  <c:v>43451.5</c:v>
                </c:pt>
                <c:pt idx="396">
                  <c:v>43451.541666666701</c:v>
                </c:pt>
                <c:pt idx="397">
                  <c:v>43451.583333333299</c:v>
                </c:pt>
                <c:pt idx="398">
                  <c:v>43451.625</c:v>
                </c:pt>
                <c:pt idx="399">
                  <c:v>43451.666666666701</c:v>
                </c:pt>
                <c:pt idx="400">
                  <c:v>43451.708333333299</c:v>
                </c:pt>
                <c:pt idx="401">
                  <c:v>43451.75</c:v>
                </c:pt>
                <c:pt idx="402">
                  <c:v>43451.791666666701</c:v>
                </c:pt>
                <c:pt idx="403">
                  <c:v>43451.833333333299</c:v>
                </c:pt>
                <c:pt idx="404">
                  <c:v>43451.875</c:v>
                </c:pt>
                <c:pt idx="405">
                  <c:v>43451.916666666701</c:v>
                </c:pt>
                <c:pt idx="406">
                  <c:v>43451.958333333299</c:v>
                </c:pt>
                <c:pt idx="407">
                  <c:v>43452</c:v>
                </c:pt>
                <c:pt idx="408">
                  <c:v>43452.041666666701</c:v>
                </c:pt>
                <c:pt idx="409">
                  <c:v>43452.083333333299</c:v>
                </c:pt>
                <c:pt idx="410">
                  <c:v>43452.125</c:v>
                </c:pt>
                <c:pt idx="411">
                  <c:v>43452.166666666701</c:v>
                </c:pt>
                <c:pt idx="412">
                  <c:v>43452.208333333299</c:v>
                </c:pt>
                <c:pt idx="413">
                  <c:v>43452.25</c:v>
                </c:pt>
                <c:pt idx="414">
                  <c:v>43452.291666666701</c:v>
                </c:pt>
                <c:pt idx="415">
                  <c:v>43452.333333333299</c:v>
                </c:pt>
                <c:pt idx="416">
                  <c:v>43452.375</c:v>
                </c:pt>
                <c:pt idx="417">
                  <c:v>43452.416666666701</c:v>
                </c:pt>
                <c:pt idx="418">
                  <c:v>43452.458333333299</c:v>
                </c:pt>
                <c:pt idx="419">
                  <c:v>43452.5</c:v>
                </c:pt>
                <c:pt idx="420">
                  <c:v>43452.541666666701</c:v>
                </c:pt>
                <c:pt idx="421">
                  <c:v>43452.583333333299</c:v>
                </c:pt>
                <c:pt idx="422">
                  <c:v>43452.625</c:v>
                </c:pt>
                <c:pt idx="423">
                  <c:v>43452.666666666701</c:v>
                </c:pt>
                <c:pt idx="424">
                  <c:v>43452.708333333299</c:v>
                </c:pt>
                <c:pt idx="425">
                  <c:v>43452.75</c:v>
                </c:pt>
                <c:pt idx="426">
                  <c:v>43452.791666666701</c:v>
                </c:pt>
                <c:pt idx="427">
                  <c:v>43452.833333333299</c:v>
                </c:pt>
                <c:pt idx="428">
                  <c:v>43452.875</c:v>
                </c:pt>
                <c:pt idx="429">
                  <c:v>43452.916666666701</c:v>
                </c:pt>
                <c:pt idx="430">
                  <c:v>43452.958333333299</c:v>
                </c:pt>
                <c:pt idx="431">
                  <c:v>43453</c:v>
                </c:pt>
                <c:pt idx="432">
                  <c:v>43453.041666666701</c:v>
                </c:pt>
                <c:pt idx="433">
                  <c:v>43453.083333333299</c:v>
                </c:pt>
                <c:pt idx="434">
                  <c:v>43453.125</c:v>
                </c:pt>
                <c:pt idx="435">
                  <c:v>43453.166666666701</c:v>
                </c:pt>
                <c:pt idx="436">
                  <c:v>43453.208333333299</c:v>
                </c:pt>
                <c:pt idx="437">
                  <c:v>43453.25</c:v>
                </c:pt>
                <c:pt idx="438">
                  <c:v>43453.291666666701</c:v>
                </c:pt>
                <c:pt idx="439">
                  <c:v>43453.333333333299</c:v>
                </c:pt>
                <c:pt idx="440">
                  <c:v>43453.375</c:v>
                </c:pt>
                <c:pt idx="441">
                  <c:v>43453.416666666701</c:v>
                </c:pt>
                <c:pt idx="442">
                  <c:v>43453.458333333299</c:v>
                </c:pt>
                <c:pt idx="443">
                  <c:v>43453.5</c:v>
                </c:pt>
                <c:pt idx="444">
                  <c:v>43453.541666666701</c:v>
                </c:pt>
                <c:pt idx="445">
                  <c:v>43453.583333333299</c:v>
                </c:pt>
                <c:pt idx="446">
                  <c:v>43453.625</c:v>
                </c:pt>
                <c:pt idx="447">
                  <c:v>43453.666666666701</c:v>
                </c:pt>
                <c:pt idx="448">
                  <c:v>43453.708333333299</c:v>
                </c:pt>
                <c:pt idx="449">
                  <c:v>43453.75</c:v>
                </c:pt>
                <c:pt idx="450">
                  <c:v>43453.791666666701</c:v>
                </c:pt>
                <c:pt idx="451">
                  <c:v>43453.833333333299</c:v>
                </c:pt>
                <c:pt idx="452">
                  <c:v>43453.875</c:v>
                </c:pt>
                <c:pt idx="453">
                  <c:v>43453.916666666701</c:v>
                </c:pt>
                <c:pt idx="454">
                  <c:v>43453.958333333299</c:v>
                </c:pt>
                <c:pt idx="455">
                  <c:v>43454</c:v>
                </c:pt>
                <c:pt idx="456">
                  <c:v>43454.041666666701</c:v>
                </c:pt>
                <c:pt idx="457">
                  <c:v>43454.083333333299</c:v>
                </c:pt>
                <c:pt idx="458">
                  <c:v>43454.125</c:v>
                </c:pt>
                <c:pt idx="459">
                  <c:v>43454.166666666701</c:v>
                </c:pt>
                <c:pt idx="460">
                  <c:v>43454.208333333299</c:v>
                </c:pt>
                <c:pt idx="461">
                  <c:v>43454.25</c:v>
                </c:pt>
                <c:pt idx="462">
                  <c:v>43454.291666666701</c:v>
                </c:pt>
                <c:pt idx="463">
                  <c:v>43454.333333333299</c:v>
                </c:pt>
                <c:pt idx="464">
                  <c:v>43454.375</c:v>
                </c:pt>
                <c:pt idx="465">
                  <c:v>43454.416666666701</c:v>
                </c:pt>
                <c:pt idx="466">
                  <c:v>43454.458333333299</c:v>
                </c:pt>
                <c:pt idx="467">
                  <c:v>43454.5</c:v>
                </c:pt>
                <c:pt idx="468">
                  <c:v>43454.541666666701</c:v>
                </c:pt>
                <c:pt idx="469">
                  <c:v>43454.583333333299</c:v>
                </c:pt>
                <c:pt idx="470">
                  <c:v>43454.625</c:v>
                </c:pt>
                <c:pt idx="471">
                  <c:v>43454.666666666701</c:v>
                </c:pt>
                <c:pt idx="472">
                  <c:v>43454.708333333299</c:v>
                </c:pt>
                <c:pt idx="473">
                  <c:v>43454.75</c:v>
                </c:pt>
                <c:pt idx="474">
                  <c:v>43454.791666666701</c:v>
                </c:pt>
                <c:pt idx="475">
                  <c:v>43454.833333333299</c:v>
                </c:pt>
                <c:pt idx="476">
                  <c:v>43454.875</c:v>
                </c:pt>
                <c:pt idx="477">
                  <c:v>43454.916666666701</c:v>
                </c:pt>
                <c:pt idx="478">
                  <c:v>43454.958333333299</c:v>
                </c:pt>
                <c:pt idx="479">
                  <c:v>43455</c:v>
                </c:pt>
                <c:pt idx="480">
                  <c:v>43455.041666666701</c:v>
                </c:pt>
                <c:pt idx="481">
                  <c:v>43455.083333333299</c:v>
                </c:pt>
                <c:pt idx="482">
                  <c:v>43455.125</c:v>
                </c:pt>
                <c:pt idx="483">
                  <c:v>43455.166666666701</c:v>
                </c:pt>
                <c:pt idx="484">
                  <c:v>43455.208333333299</c:v>
                </c:pt>
                <c:pt idx="485">
                  <c:v>43455.25</c:v>
                </c:pt>
                <c:pt idx="486">
                  <c:v>43455.291666666701</c:v>
                </c:pt>
                <c:pt idx="487">
                  <c:v>43455.333333333299</c:v>
                </c:pt>
                <c:pt idx="488">
                  <c:v>43455.375</c:v>
                </c:pt>
                <c:pt idx="489">
                  <c:v>43455.416666666701</c:v>
                </c:pt>
                <c:pt idx="490">
                  <c:v>43455.458333333299</c:v>
                </c:pt>
                <c:pt idx="491">
                  <c:v>43455.5</c:v>
                </c:pt>
                <c:pt idx="492">
                  <c:v>43455.541666666701</c:v>
                </c:pt>
                <c:pt idx="493">
                  <c:v>43455.583333333299</c:v>
                </c:pt>
                <c:pt idx="494">
                  <c:v>43455.625</c:v>
                </c:pt>
                <c:pt idx="495">
                  <c:v>43455.666666666701</c:v>
                </c:pt>
                <c:pt idx="496">
                  <c:v>43455.708333333299</c:v>
                </c:pt>
                <c:pt idx="497">
                  <c:v>43455.75</c:v>
                </c:pt>
                <c:pt idx="498">
                  <c:v>43455.791666666701</c:v>
                </c:pt>
                <c:pt idx="499">
                  <c:v>43455.833333333299</c:v>
                </c:pt>
                <c:pt idx="500">
                  <c:v>43455.875</c:v>
                </c:pt>
                <c:pt idx="501">
                  <c:v>43455.916666666701</c:v>
                </c:pt>
                <c:pt idx="502">
                  <c:v>43455.958333333299</c:v>
                </c:pt>
                <c:pt idx="503">
                  <c:v>43456</c:v>
                </c:pt>
                <c:pt idx="504">
                  <c:v>43456.041666666701</c:v>
                </c:pt>
                <c:pt idx="505">
                  <c:v>43456.083333333299</c:v>
                </c:pt>
                <c:pt idx="506">
                  <c:v>43456.125</c:v>
                </c:pt>
                <c:pt idx="507">
                  <c:v>43456.166666666701</c:v>
                </c:pt>
                <c:pt idx="508">
                  <c:v>43456.208333333299</c:v>
                </c:pt>
                <c:pt idx="509">
                  <c:v>43456.25</c:v>
                </c:pt>
                <c:pt idx="510">
                  <c:v>43456.291666666701</c:v>
                </c:pt>
                <c:pt idx="511">
                  <c:v>43456.333333333299</c:v>
                </c:pt>
                <c:pt idx="512">
                  <c:v>43456.375</c:v>
                </c:pt>
                <c:pt idx="513">
                  <c:v>43456.416666666701</c:v>
                </c:pt>
                <c:pt idx="514">
                  <c:v>43456.458333333299</c:v>
                </c:pt>
                <c:pt idx="515">
                  <c:v>43456.5</c:v>
                </c:pt>
                <c:pt idx="516">
                  <c:v>43456.541666666701</c:v>
                </c:pt>
                <c:pt idx="517">
                  <c:v>43456.583333333299</c:v>
                </c:pt>
                <c:pt idx="518">
                  <c:v>43456.625</c:v>
                </c:pt>
                <c:pt idx="519">
                  <c:v>43456.666666666701</c:v>
                </c:pt>
                <c:pt idx="520">
                  <c:v>43456.708333333299</c:v>
                </c:pt>
                <c:pt idx="521">
                  <c:v>43456.75</c:v>
                </c:pt>
                <c:pt idx="522">
                  <c:v>43456.791666666701</c:v>
                </c:pt>
                <c:pt idx="523">
                  <c:v>43456.833333333299</c:v>
                </c:pt>
                <c:pt idx="524">
                  <c:v>43456.875</c:v>
                </c:pt>
                <c:pt idx="525">
                  <c:v>43456.916666666701</c:v>
                </c:pt>
                <c:pt idx="526">
                  <c:v>43456.958333333299</c:v>
                </c:pt>
                <c:pt idx="527">
                  <c:v>43457</c:v>
                </c:pt>
                <c:pt idx="528">
                  <c:v>43457.041666666701</c:v>
                </c:pt>
                <c:pt idx="529">
                  <c:v>43457.083333333299</c:v>
                </c:pt>
                <c:pt idx="530">
                  <c:v>43457.125</c:v>
                </c:pt>
                <c:pt idx="531">
                  <c:v>43457.166666666701</c:v>
                </c:pt>
                <c:pt idx="532">
                  <c:v>43457.208333333299</c:v>
                </c:pt>
                <c:pt idx="533">
                  <c:v>43457.25</c:v>
                </c:pt>
                <c:pt idx="534">
                  <c:v>43457.291666666701</c:v>
                </c:pt>
                <c:pt idx="535">
                  <c:v>43457.333333333299</c:v>
                </c:pt>
                <c:pt idx="536">
                  <c:v>43457.375</c:v>
                </c:pt>
                <c:pt idx="537">
                  <c:v>43457.416666666701</c:v>
                </c:pt>
                <c:pt idx="538">
                  <c:v>43457.458333333299</c:v>
                </c:pt>
                <c:pt idx="539">
                  <c:v>43457.5</c:v>
                </c:pt>
                <c:pt idx="540">
                  <c:v>43457.541666666701</c:v>
                </c:pt>
                <c:pt idx="541">
                  <c:v>43457.583333333299</c:v>
                </c:pt>
                <c:pt idx="542">
                  <c:v>43457.625</c:v>
                </c:pt>
                <c:pt idx="543">
                  <c:v>43457.666666666701</c:v>
                </c:pt>
                <c:pt idx="544">
                  <c:v>43457.708333333299</c:v>
                </c:pt>
                <c:pt idx="545">
                  <c:v>43457.75</c:v>
                </c:pt>
                <c:pt idx="546">
                  <c:v>43457.791666666701</c:v>
                </c:pt>
                <c:pt idx="547">
                  <c:v>43457.833333333299</c:v>
                </c:pt>
                <c:pt idx="548">
                  <c:v>43457.875</c:v>
                </c:pt>
                <c:pt idx="549">
                  <c:v>43457.916666666701</c:v>
                </c:pt>
                <c:pt idx="550">
                  <c:v>43457.958333333299</c:v>
                </c:pt>
                <c:pt idx="551">
                  <c:v>43458</c:v>
                </c:pt>
                <c:pt idx="552">
                  <c:v>43458.041666666701</c:v>
                </c:pt>
                <c:pt idx="553">
                  <c:v>43458.083333333299</c:v>
                </c:pt>
                <c:pt idx="554">
                  <c:v>43458.125</c:v>
                </c:pt>
                <c:pt idx="555">
                  <c:v>43458.166666666701</c:v>
                </c:pt>
                <c:pt idx="556">
                  <c:v>43458.208333333299</c:v>
                </c:pt>
                <c:pt idx="557">
                  <c:v>43458.25</c:v>
                </c:pt>
                <c:pt idx="558">
                  <c:v>43458.291666666701</c:v>
                </c:pt>
                <c:pt idx="559">
                  <c:v>43458.333333333299</c:v>
                </c:pt>
                <c:pt idx="560">
                  <c:v>43458.375</c:v>
                </c:pt>
                <c:pt idx="561">
                  <c:v>43458.416666666701</c:v>
                </c:pt>
                <c:pt idx="562">
                  <c:v>43458.458333333299</c:v>
                </c:pt>
                <c:pt idx="563">
                  <c:v>43458.5</c:v>
                </c:pt>
                <c:pt idx="564">
                  <c:v>43458.541666666701</c:v>
                </c:pt>
                <c:pt idx="565">
                  <c:v>43458.583333333299</c:v>
                </c:pt>
                <c:pt idx="566">
                  <c:v>43458.625</c:v>
                </c:pt>
                <c:pt idx="567">
                  <c:v>43458.666666666701</c:v>
                </c:pt>
                <c:pt idx="568">
                  <c:v>43458.708333333299</c:v>
                </c:pt>
                <c:pt idx="569">
                  <c:v>43458.75</c:v>
                </c:pt>
                <c:pt idx="570">
                  <c:v>43458.791666666701</c:v>
                </c:pt>
                <c:pt idx="571">
                  <c:v>43458.833333333299</c:v>
                </c:pt>
                <c:pt idx="572">
                  <c:v>43458.875</c:v>
                </c:pt>
                <c:pt idx="573">
                  <c:v>43458.916666666701</c:v>
                </c:pt>
                <c:pt idx="574">
                  <c:v>43458.958333333299</c:v>
                </c:pt>
                <c:pt idx="575">
                  <c:v>43459</c:v>
                </c:pt>
                <c:pt idx="576">
                  <c:v>43459.041666666701</c:v>
                </c:pt>
                <c:pt idx="577">
                  <c:v>43459.083333333299</c:v>
                </c:pt>
                <c:pt idx="578">
                  <c:v>43459.125</c:v>
                </c:pt>
                <c:pt idx="579">
                  <c:v>43459.166666666701</c:v>
                </c:pt>
                <c:pt idx="580">
                  <c:v>43459.208333333299</c:v>
                </c:pt>
                <c:pt idx="581">
                  <c:v>43459.25</c:v>
                </c:pt>
                <c:pt idx="582">
                  <c:v>43459.291666666701</c:v>
                </c:pt>
                <c:pt idx="583">
                  <c:v>43459.333333333299</c:v>
                </c:pt>
                <c:pt idx="584">
                  <c:v>43459.375</c:v>
                </c:pt>
                <c:pt idx="585">
                  <c:v>43459.416666666701</c:v>
                </c:pt>
                <c:pt idx="586">
                  <c:v>43459.458333333299</c:v>
                </c:pt>
                <c:pt idx="587">
                  <c:v>43459.5</c:v>
                </c:pt>
                <c:pt idx="588">
                  <c:v>43459.541666666701</c:v>
                </c:pt>
                <c:pt idx="589">
                  <c:v>43459.583333333299</c:v>
                </c:pt>
                <c:pt idx="590">
                  <c:v>43459.625</c:v>
                </c:pt>
                <c:pt idx="591">
                  <c:v>43459.666666666701</c:v>
                </c:pt>
                <c:pt idx="592">
                  <c:v>43459.708333333299</c:v>
                </c:pt>
                <c:pt idx="593">
                  <c:v>43459.75</c:v>
                </c:pt>
                <c:pt idx="594">
                  <c:v>43459.791666666701</c:v>
                </c:pt>
                <c:pt idx="595">
                  <c:v>43459.833333333299</c:v>
                </c:pt>
                <c:pt idx="596">
                  <c:v>43459.875</c:v>
                </c:pt>
                <c:pt idx="597">
                  <c:v>43459.916666666701</c:v>
                </c:pt>
                <c:pt idx="598">
                  <c:v>43459.958333333299</c:v>
                </c:pt>
                <c:pt idx="599">
                  <c:v>43460</c:v>
                </c:pt>
                <c:pt idx="600">
                  <c:v>43460.041666666701</c:v>
                </c:pt>
                <c:pt idx="601">
                  <c:v>43460.083333333299</c:v>
                </c:pt>
                <c:pt idx="602">
                  <c:v>43460.125</c:v>
                </c:pt>
                <c:pt idx="603">
                  <c:v>43460.166666666701</c:v>
                </c:pt>
                <c:pt idx="604">
                  <c:v>43460.208333333299</c:v>
                </c:pt>
                <c:pt idx="605">
                  <c:v>43460.25</c:v>
                </c:pt>
                <c:pt idx="606">
                  <c:v>43460.291666666701</c:v>
                </c:pt>
                <c:pt idx="607">
                  <c:v>43460.333333333299</c:v>
                </c:pt>
                <c:pt idx="608">
                  <c:v>43460.375</c:v>
                </c:pt>
                <c:pt idx="609">
                  <c:v>43460.416666666701</c:v>
                </c:pt>
                <c:pt idx="610">
                  <c:v>43460.458333333299</c:v>
                </c:pt>
                <c:pt idx="611">
                  <c:v>43460.5</c:v>
                </c:pt>
                <c:pt idx="612">
                  <c:v>43460.541666666701</c:v>
                </c:pt>
                <c:pt idx="613">
                  <c:v>43460.583333333299</c:v>
                </c:pt>
                <c:pt idx="614">
                  <c:v>43460.625</c:v>
                </c:pt>
                <c:pt idx="615">
                  <c:v>43460.666666666701</c:v>
                </c:pt>
                <c:pt idx="616">
                  <c:v>43460.708333333299</c:v>
                </c:pt>
                <c:pt idx="617">
                  <c:v>43460.75</c:v>
                </c:pt>
                <c:pt idx="618">
                  <c:v>43460.791666666701</c:v>
                </c:pt>
                <c:pt idx="619">
                  <c:v>43460.833333333299</c:v>
                </c:pt>
                <c:pt idx="620">
                  <c:v>43460.875</c:v>
                </c:pt>
                <c:pt idx="621">
                  <c:v>43460.916666666701</c:v>
                </c:pt>
                <c:pt idx="622">
                  <c:v>43460.958333333299</c:v>
                </c:pt>
                <c:pt idx="623">
                  <c:v>43461</c:v>
                </c:pt>
                <c:pt idx="624">
                  <c:v>43461.041666666701</c:v>
                </c:pt>
                <c:pt idx="625">
                  <c:v>43461.083333333299</c:v>
                </c:pt>
                <c:pt idx="626">
                  <c:v>43461.125</c:v>
                </c:pt>
                <c:pt idx="627">
                  <c:v>43461.166666666701</c:v>
                </c:pt>
                <c:pt idx="628">
                  <c:v>43461.208333333299</c:v>
                </c:pt>
                <c:pt idx="629">
                  <c:v>43461.25</c:v>
                </c:pt>
                <c:pt idx="630">
                  <c:v>43461.291666666701</c:v>
                </c:pt>
                <c:pt idx="631">
                  <c:v>43461.333333333299</c:v>
                </c:pt>
                <c:pt idx="632">
                  <c:v>43461.375</c:v>
                </c:pt>
                <c:pt idx="633">
                  <c:v>43461.416666666701</c:v>
                </c:pt>
                <c:pt idx="634">
                  <c:v>43461.458333333299</c:v>
                </c:pt>
                <c:pt idx="635">
                  <c:v>43461.5</c:v>
                </c:pt>
                <c:pt idx="636">
                  <c:v>43461.541666666701</c:v>
                </c:pt>
                <c:pt idx="637">
                  <c:v>43461.583333333299</c:v>
                </c:pt>
                <c:pt idx="638">
                  <c:v>43461.625</c:v>
                </c:pt>
                <c:pt idx="639">
                  <c:v>43461.666666666701</c:v>
                </c:pt>
                <c:pt idx="640">
                  <c:v>43461.708333333299</c:v>
                </c:pt>
                <c:pt idx="641">
                  <c:v>43461.75</c:v>
                </c:pt>
                <c:pt idx="642">
                  <c:v>43461.791666666701</c:v>
                </c:pt>
                <c:pt idx="643">
                  <c:v>43461.833333333299</c:v>
                </c:pt>
                <c:pt idx="644">
                  <c:v>43461.875</c:v>
                </c:pt>
                <c:pt idx="645">
                  <c:v>43461.916666666701</c:v>
                </c:pt>
                <c:pt idx="646">
                  <c:v>43461.958333333299</c:v>
                </c:pt>
                <c:pt idx="647">
                  <c:v>43462</c:v>
                </c:pt>
                <c:pt idx="648">
                  <c:v>43462.041666666701</c:v>
                </c:pt>
                <c:pt idx="649">
                  <c:v>43462.083333333299</c:v>
                </c:pt>
                <c:pt idx="650">
                  <c:v>43462.125</c:v>
                </c:pt>
                <c:pt idx="651">
                  <c:v>43462.166666666701</c:v>
                </c:pt>
                <c:pt idx="652">
                  <c:v>43462.208333333299</c:v>
                </c:pt>
                <c:pt idx="653">
                  <c:v>43462.25</c:v>
                </c:pt>
                <c:pt idx="654">
                  <c:v>43462.291666666701</c:v>
                </c:pt>
                <c:pt idx="655">
                  <c:v>43462.333333333299</c:v>
                </c:pt>
                <c:pt idx="656">
                  <c:v>43462.375</c:v>
                </c:pt>
                <c:pt idx="657">
                  <c:v>43462.416666666701</c:v>
                </c:pt>
                <c:pt idx="658">
                  <c:v>43462.458333333299</c:v>
                </c:pt>
                <c:pt idx="659">
                  <c:v>43462.5</c:v>
                </c:pt>
                <c:pt idx="660">
                  <c:v>43462.541666666701</c:v>
                </c:pt>
                <c:pt idx="661">
                  <c:v>43462.583333333299</c:v>
                </c:pt>
                <c:pt idx="662">
                  <c:v>43462.625</c:v>
                </c:pt>
                <c:pt idx="663">
                  <c:v>43462.666666666701</c:v>
                </c:pt>
                <c:pt idx="664">
                  <c:v>43462.708333333299</c:v>
                </c:pt>
                <c:pt idx="665">
                  <c:v>43462.75</c:v>
                </c:pt>
                <c:pt idx="666">
                  <c:v>43462.791666666701</c:v>
                </c:pt>
                <c:pt idx="667">
                  <c:v>43462.833333333299</c:v>
                </c:pt>
                <c:pt idx="668">
                  <c:v>43462.875</c:v>
                </c:pt>
                <c:pt idx="669">
                  <c:v>43462.916666666701</c:v>
                </c:pt>
                <c:pt idx="670">
                  <c:v>43462.958333333299</c:v>
                </c:pt>
                <c:pt idx="671">
                  <c:v>43463</c:v>
                </c:pt>
                <c:pt idx="672">
                  <c:v>43463.041666666701</c:v>
                </c:pt>
                <c:pt idx="673">
                  <c:v>43463.083333333299</c:v>
                </c:pt>
                <c:pt idx="674">
                  <c:v>43463.125</c:v>
                </c:pt>
                <c:pt idx="675">
                  <c:v>43463.166666666701</c:v>
                </c:pt>
                <c:pt idx="676">
                  <c:v>43463.208333333299</c:v>
                </c:pt>
                <c:pt idx="677">
                  <c:v>43463.25</c:v>
                </c:pt>
                <c:pt idx="678">
                  <c:v>43463.291666666701</c:v>
                </c:pt>
                <c:pt idx="679">
                  <c:v>43463.333333333299</c:v>
                </c:pt>
                <c:pt idx="680">
                  <c:v>43463.375</c:v>
                </c:pt>
                <c:pt idx="681">
                  <c:v>43463.416666666701</c:v>
                </c:pt>
                <c:pt idx="682">
                  <c:v>43463.458333333299</c:v>
                </c:pt>
                <c:pt idx="683">
                  <c:v>43463.5</c:v>
                </c:pt>
                <c:pt idx="684">
                  <c:v>43463.541666666701</c:v>
                </c:pt>
                <c:pt idx="685">
                  <c:v>43463.583333333299</c:v>
                </c:pt>
                <c:pt idx="686">
                  <c:v>43463.625</c:v>
                </c:pt>
                <c:pt idx="687">
                  <c:v>43463.666666666701</c:v>
                </c:pt>
                <c:pt idx="688">
                  <c:v>43463.708333333299</c:v>
                </c:pt>
                <c:pt idx="689">
                  <c:v>43463.75</c:v>
                </c:pt>
                <c:pt idx="690">
                  <c:v>43463.791666666701</c:v>
                </c:pt>
                <c:pt idx="691">
                  <c:v>43463.833333333299</c:v>
                </c:pt>
                <c:pt idx="692">
                  <c:v>43463.875</c:v>
                </c:pt>
                <c:pt idx="693">
                  <c:v>43463.916666666701</c:v>
                </c:pt>
                <c:pt idx="694">
                  <c:v>43463.958333333299</c:v>
                </c:pt>
                <c:pt idx="695">
                  <c:v>43464</c:v>
                </c:pt>
                <c:pt idx="696">
                  <c:v>43464.041666666701</c:v>
                </c:pt>
                <c:pt idx="697">
                  <c:v>43464.083333333299</c:v>
                </c:pt>
                <c:pt idx="698">
                  <c:v>43464.125</c:v>
                </c:pt>
                <c:pt idx="699">
                  <c:v>43464.166666666701</c:v>
                </c:pt>
                <c:pt idx="700">
                  <c:v>43464.208333333299</c:v>
                </c:pt>
                <c:pt idx="701">
                  <c:v>43464.25</c:v>
                </c:pt>
                <c:pt idx="702">
                  <c:v>43464.291666666701</c:v>
                </c:pt>
                <c:pt idx="703">
                  <c:v>43464.333333333299</c:v>
                </c:pt>
                <c:pt idx="704">
                  <c:v>43464.375</c:v>
                </c:pt>
                <c:pt idx="705">
                  <c:v>43464.416666666701</c:v>
                </c:pt>
                <c:pt idx="706">
                  <c:v>43464.458333333299</c:v>
                </c:pt>
                <c:pt idx="707">
                  <c:v>43464.5</c:v>
                </c:pt>
                <c:pt idx="708">
                  <c:v>43464.541666666701</c:v>
                </c:pt>
                <c:pt idx="709">
                  <c:v>43464.583333333299</c:v>
                </c:pt>
                <c:pt idx="710">
                  <c:v>43464.625</c:v>
                </c:pt>
                <c:pt idx="711">
                  <c:v>43464.666666666701</c:v>
                </c:pt>
                <c:pt idx="712">
                  <c:v>43464.708333333299</c:v>
                </c:pt>
                <c:pt idx="713">
                  <c:v>43464.75</c:v>
                </c:pt>
                <c:pt idx="714">
                  <c:v>43464.791666666701</c:v>
                </c:pt>
                <c:pt idx="715">
                  <c:v>43464.833333333299</c:v>
                </c:pt>
                <c:pt idx="716">
                  <c:v>43464.875</c:v>
                </c:pt>
                <c:pt idx="717">
                  <c:v>43464.916666666701</c:v>
                </c:pt>
                <c:pt idx="718">
                  <c:v>43464.958333333299</c:v>
                </c:pt>
                <c:pt idx="719">
                  <c:v>43465</c:v>
                </c:pt>
              </c:numCache>
            </c:numRef>
          </c:xVal>
          <c:yVal>
            <c:numRef>
              <c:f>'Gas 1 Hour Data'!$C$2:$C$721</c:f>
              <c:numCache>
                <c:formatCode>0</c:formatCode>
                <c:ptCount val="720"/>
                <c:pt idx="0">
                  <c:v>1.975625</c:v>
                </c:pt>
                <c:pt idx="1">
                  <c:v>2.2567499999999998</c:v>
                </c:pt>
                <c:pt idx="2">
                  <c:v>2.9454669999999998</c:v>
                </c:pt>
                <c:pt idx="3">
                  <c:v>5.8930550000000004</c:v>
                </c:pt>
                <c:pt idx="4">
                  <c:v>6.1737500000000001</c:v>
                </c:pt>
                <c:pt idx="5">
                  <c:v>8.3002610000000008</c:v>
                </c:pt>
                <c:pt idx="6">
                  <c:v>3.6892779999999998</c:v>
                </c:pt>
                <c:pt idx="7">
                  <c:v>3.7268750000000002</c:v>
                </c:pt>
                <c:pt idx="8">
                  <c:v>3.2364999999999999</c:v>
                </c:pt>
                <c:pt idx="9">
                  <c:v>2.6333540000000002</c:v>
                </c:pt>
                <c:pt idx="10">
                  <c:v>2.0373890000000001</c:v>
                </c:pt>
                <c:pt idx="11">
                  <c:v>1.7001869999999999</c:v>
                </c:pt>
                <c:pt idx="12">
                  <c:v>1.885893</c:v>
                </c:pt>
                <c:pt idx="13">
                  <c:v>1.9336249999999999</c:v>
                </c:pt>
                <c:pt idx="14">
                  <c:v>1.683179</c:v>
                </c:pt>
                <c:pt idx="15">
                  <c:v>1.703643</c:v>
                </c:pt>
                <c:pt idx="17">
                  <c:v>1.5236620000000001</c:v>
                </c:pt>
                <c:pt idx="18">
                  <c:v>2.068667</c:v>
                </c:pt>
                <c:pt idx="19">
                  <c:v>2.0703130000000001</c:v>
                </c:pt>
                <c:pt idx="20">
                  <c:v>1.926069</c:v>
                </c:pt>
                <c:pt idx="21">
                  <c:v>1.832268</c:v>
                </c:pt>
                <c:pt idx="22">
                  <c:v>3.3108930000000001</c:v>
                </c:pt>
                <c:pt idx="23">
                  <c:v>3.2647219999999999</c:v>
                </c:pt>
                <c:pt idx="24">
                  <c:v>3.029938</c:v>
                </c:pt>
                <c:pt idx="25">
                  <c:v>3.131958</c:v>
                </c:pt>
                <c:pt idx="26">
                  <c:v>1.970917</c:v>
                </c:pt>
                <c:pt idx="27">
                  <c:v>2.1898749999999998</c:v>
                </c:pt>
                <c:pt idx="28">
                  <c:v>1.6232500000000001</c:v>
                </c:pt>
                <c:pt idx="29">
                  <c:v>2.4669639999999999</c:v>
                </c:pt>
                <c:pt idx="30">
                  <c:v>1.721889</c:v>
                </c:pt>
                <c:pt idx="31">
                  <c:v>1.749438</c:v>
                </c:pt>
                <c:pt idx="32">
                  <c:v>2.26925</c:v>
                </c:pt>
                <c:pt idx="33">
                  <c:v>2.1608540000000001</c:v>
                </c:pt>
                <c:pt idx="34">
                  <c:v>1.7584930000000001</c:v>
                </c:pt>
                <c:pt idx="35">
                  <c:v>1.6172500000000001</c:v>
                </c:pt>
                <c:pt idx="36">
                  <c:v>0.80443750000000003</c:v>
                </c:pt>
                <c:pt idx="37">
                  <c:v>0.137375</c:v>
                </c:pt>
                <c:pt idx="38">
                  <c:v>1.1025640000000001</c:v>
                </c:pt>
                <c:pt idx="39">
                  <c:v>1.1993480000000001</c:v>
                </c:pt>
                <c:pt idx="41">
                  <c:v>0.12125</c:v>
                </c:pt>
                <c:pt idx="42">
                  <c:v>0.96891669999999996</c:v>
                </c:pt>
                <c:pt idx="43">
                  <c:v>1.227975</c:v>
                </c:pt>
                <c:pt idx="44">
                  <c:v>0.92313190000000001</c:v>
                </c:pt>
                <c:pt idx="45">
                  <c:v>1.0181249999999999</c:v>
                </c:pt>
                <c:pt idx="46">
                  <c:v>1.9490829999999999</c:v>
                </c:pt>
                <c:pt idx="47">
                  <c:v>1.0261549999999999</c:v>
                </c:pt>
                <c:pt idx="48">
                  <c:v>1.259625</c:v>
                </c:pt>
                <c:pt idx="49">
                  <c:v>1.337521</c:v>
                </c:pt>
                <c:pt idx="50">
                  <c:v>1.3209329999999999</c:v>
                </c:pt>
                <c:pt idx="51">
                  <c:v>1.456194</c:v>
                </c:pt>
                <c:pt idx="52">
                  <c:v>1.3161879999999999</c:v>
                </c:pt>
                <c:pt idx="53">
                  <c:v>0.65575000000000006</c:v>
                </c:pt>
                <c:pt idx="54">
                  <c:v>0.89888889999999999</c:v>
                </c:pt>
                <c:pt idx="55">
                  <c:v>1.280437</c:v>
                </c:pt>
                <c:pt idx="56">
                  <c:v>0.91449999999999998</c:v>
                </c:pt>
                <c:pt idx="57">
                  <c:v>1.2535210000000001</c:v>
                </c:pt>
                <c:pt idx="58">
                  <c:v>0.7336667</c:v>
                </c:pt>
                <c:pt idx="59">
                  <c:v>0.89549990000000002</c:v>
                </c:pt>
                <c:pt idx="60">
                  <c:v>1.024688</c:v>
                </c:pt>
                <c:pt idx="65">
                  <c:v>0.38550000000000001</c:v>
                </c:pt>
                <c:pt idx="66">
                  <c:v>0.79566669999999995</c:v>
                </c:pt>
                <c:pt idx="67">
                  <c:v>0.51871250000000002</c:v>
                </c:pt>
                <c:pt idx="68">
                  <c:v>0.61924310000000005</c:v>
                </c:pt>
                <c:pt idx="69">
                  <c:v>0.87633039999999995</c:v>
                </c:pt>
                <c:pt idx="70">
                  <c:v>0.44700000000000001</c:v>
                </c:pt>
                <c:pt idx="71">
                  <c:v>0.33070559999999999</c:v>
                </c:pt>
                <c:pt idx="72">
                  <c:v>1.167063</c:v>
                </c:pt>
                <c:pt idx="73">
                  <c:v>0.52758329999999998</c:v>
                </c:pt>
                <c:pt idx="74">
                  <c:v>0.42459999999999998</c:v>
                </c:pt>
                <c:pt idx="75">
                  <c:v>0.7198194</c:v>
                </c:pt>
                <c:pt idx="76">
                  <c:v>1.2809999999999999</c:v>
                </c:pt>
                <c:pt idx="77">
                  <c:v>1.6297379999999999</c:v>
                </c:pt>
                <c:pt idx="78">
                  <c:v>1.4515549999999999</c:v>
                </c:pt>
                <c:pt idx="79">
                  <c:v>0.76293750000000005</c:v>
                </c:pt>
                <c:pt idx="80">
                  <c:v>0.81818749999999996</c:v>
                </c:pt>
                <c:pt idx="81">
                  <c:v>0.74579169999999995</c:v>
                </c:pt>
                <c:pt idx="82">
                  <c:v>0.60410419999999998</c:v>
                </c:pt>
                <c:pt idx="83">
                  <c:v>0.3515625</c:v>
                </c:pt>
                <c:pt idx="84">
                  <c:v>0.16375890000000001</c:v>
                </c:pt>
                <c:pt idx="85">
                  <c:v>0.23449999999999999</c:v>
                </c:pt>
                <c:pt idx="86">
                  <c:v>1.414083</c:v>
                </c:pt>
                <c:pt idx="87">
                  <c:v>1.822643</c:v>
                </c:pt>
                <c:pt idx="89">
                  <c:v>1.4586250000000001</c:v>
                </c:pt>
                <c:pt idx="90">
                  <c:v>1.5376669999999999</c:v>
                </c:pt>
                <c:pt idx="91">
                  <c:v>1.5886499999999999</c:v>
                </c:pt>
                <c:pt idx="92">
                  <c:v>2.4054929999999999</c:v>
                </c:pt>
                <c:pt idx="93">
                  <c:v>2.4509729999999998</c:v>
                </c:pt>
                <c:pt idx="94">
                  <c:v>1.9098930000000001</c:v>
                </c:pt>
                <c:pt idx="95">
                  <c:v>2.0179109999999998</c:v>
                </c:pt>
                <c:pt idx="96">
                  <c:v>1.989687</c:v>
                </c:pt>
                <c:pt idx="97">
                  <c:v>2.207792</c:v>
                </c:pt>
                <c:pt idx="98">
                  <c:v>2.4968170000000001</c:v>
                </c:pt>
                <c:pt idx="99">
                  <c:v>2.8864649999999998</c:v>
                </c:pt>
                <c:pt idx="100">
                  <c:v>2.782</c:v>
                </c:pt>
                <c:pt idx="101">
                  <c:v>3.0805950000000002</c:v>
                </c:pt>
                <c:pt idx="102">
                  <c:v>2.9184999999999999</c:v>
                </c:pt>
                <c:pt idx="103">
                  <c:v>2.4455619999999998</c:v>
                </c:pt>
                <c:pt idx="104">
                  <c:v>2.1157499999999998</c:v>
                </c:pt>
                <c:pt idx="105">
                  <c:v>2.0655830000000002</c:v>
                </c:pt>
                <c:pt idx="106">
                  <c:v>1.915292</c:v>
                </c:pt>
                <c:pt idx="107">
                  <c:v>2.015625</c:v>
                </c:pt>
                <c:pt idx="108">
                  <c:v>2.0644909999999999</c:v>
                </c:pt>
                <c:pt idx="109">
                  <c:v>2.0463960000000001</c:v>
                </c:pt>
                <c:pt idx="110">
                  <c:v>1.431521</c:v>
                </c:pt>
                <c:pt idx="111">
                  <c:v>1.524732</c:v>
                </c:pt>
                <c:pt idx="113">
                  <c:v>1.338438</c:v>
                </c:pt>
                <c:pt idx="114">
                  <c:v>1.258167</c:v>
                </c:pt>
                <c:pt idx="115">
                  <c:v>1.4221630000000001</c:v>
                </c:pt>
                <c:pt idx="116">
                  <c:v>1.568951</c:v>
                </c:pt>
                <c:pt idx="117">
                  <c:v>1.7028300000000001</c:v>
                </c:pt>
                <c:pt idx="118">
                  <c:v>1.7625710000000001</c:v>
                </c:pt>
                <c:pt idx="119">
                  <c:v>2.0361389999999999</c:v>
                </c:pt>
                <c:pt idx="120">
                  <c:v>2.1206870000000002</c:v>
                </c:pt>
                <c:pt idx="121">
                  <c:v>2.2750840000000001</c:v>
                </c:pt>
                <c:pt idx="122">
                  <c:v>2.3658999999999999</c:v>
                </c:pt>
                <c:pt idx="123">
                  <c:v>2.4667849999999998</c:v>
                </c:pt>
                <c:pt idx="124">
                  <c:v>2.191125</c:v>
                </c:pt>
                <c:pt idx="125">
                  <c:v>1.645929</c:v>
                </c:pt>
                <c:pt idx="126">
                  <c:v>1.5080549999999999</c:v>
                </c:pt>
                <c:pt idx="127">
                  <c:v>1.634063</c:v>
                </c:pt>
                <c:pt idx="128">
                  <c:v>2.377812</c:v>
                </c:pt>
                <c:pt idx="129">
                  <c:v>3.0609169999999999</c:v>
                </c:pt>
                <c:pt idx="130">
                  <c:v>2.6772360000000002</c:v>
                </c:pt>
                <c:pt idx="131">
                  <c:v>1.7333750000000001</c:v>
                </c:pt>
                <c:pt idx="132">
                  <c:v>1.4938750000000001</c:v>
                </c:pt>
                <c:pt idx="133">
                  <c:v>1.589701</c:v>
                </c:pt>
                <c:pt idx="134">
                  <c:v>1.6427499999999999</c:v>
                </c:pt>
                <c:pt idx="135">
                  <c:v>1.448545</c:v>
                </c:pt>
                <c:pt idx="137">
                  <c:v>0.69462500000000005</c:v>
                </c:pt>
                <c:pt idx="138">
                  <c:v>1.1825829999999999</c:v>
                </c:pt>
                <c:pt idx="139">
                  <c:v>1.3281320000000001</c:v>
                </c:pt>
                <c:pt idx="140">
                  <c:v>1.4469099999999999</c:v>
                </c:pt>
                <c:pt idx="141">
                  <c:v>1.1311249999999999</c:v>
                </c:pt>
                <c:pt idx="142">
                  <c:v>1.1626669999999999</c:v>
                </c:pt>
                <c:pt idx="143">
                  <c:v>1.9563889999999999</c:v>
                </c:pt>
                <c:pt idx="144">
                  <c:v>2.0583749999999998</c:v>
                </c:pt>
                <c:pt idx="145">
                  <c:v>2.2473749999999999</c:v>
                </c:pt>
                <c:pt idx="146">
                  <c:v>2.1908050000000001</c:v>
                </c:pt>
                <c:pt idx="147">
                  <c:v>2.788729</c:v>
                </c:pt>
                <c:pt idx="148">
                  <c:v>1.494375</c:v>
                </c:pt>
                <c:pt idx="149">
                  <c:v>1.8160000000000001</c:v>
                </c:pt>
                <c:pt idx="150">
                  <c:v>2.139103</c:v>
                </c:pt>
                <c:pt idx="151">
                  <c:v>2.2417500000000001</c:v>
                </c:pt>
                <c:pt idx="152">
                  <c:v>1.6472500000000001</c:v>
                </c:pt>
                <c:pt idx="153">
                  <c:v>1.766777</c:v>
                </c:pt>
                <c:pt idx="154">
                  <c:v>1.7361869999999999</c:v>
                </c:pt>
                <c:pt idx="155">
                  <c:v>1.94</c:v>
                </c:pt>
                <c:pt idx="156">
                  <c:v>1.477875</c:v>
                </c:pt>
                <c:pt idx="157">
                  <c:v>1.209625</c:v>
                </c:pt>
                <c:pt idx="158">
                  <c:v>1.6778329999999999</c:v>
                </c:pt>
                <c:pt idx="159">
                  <c:v>2.1726459999999999</c:v>
                </c:pt>
                <c:pt idx="161">
                  <c:v>2.2208130000000001</c:v>
                </c:pt>
                <c:pt idx="162">
                  <c:v>2.4034170000000001</c:v>
                </c:pt>
                <c:pt idx="163">
                  <c:v>2.4945629999999999</c:v>
                </c:pt>
                <c:pt idx="164">
                  <c:v>2.8164720000000001</c:v>
                </c:pt>
                <c:pt idx="165">
                  <c:v>3.5155270000000001</c:v>
                </c:pt>
                <c:pt idx="166">
                  <c:v>3.245714</c:v>
                </c:pt>
                <c:pt idx="167">
                  <c:v>2.9523890000000002</c:v>
                </c:pt>
                <c:pt idx="168">
                  <c:v>2.8056869999999998</c:v>
                </c:pt>
                <c:pt idx="169">
                  <c:v>2.6218750000000002</c:v>
                </c:pt>
                <c:pt idx="170">
                  <c:v>3.1145999999999998</c:v>
                </c:pt>
                <c:pt idx="171">
                  <c:v>3.1797219999999999</c:v>
                </c:pt>
                <c:pt idx="172">
                  <c:v>3.1564369999999999</c:v>
                </c:pt>
                <c:pt idx="173">
                  <c:v>2.7729529999999998</c:v>
                </c:pt>
                <c:pt idx="174">
                  <c:v>2.8589440000000002</c:v>
                </c:pt>
                <c:pt idx="175">
                  <c:v>3.122687</c:v>
                </c:pt>
                <c:pt idx="176">
                  <c:v>4.2656879999999999</c:v>
                </c:pt>
                <c:pt idx="177">
                  <c:v>3.0965419999999999</c:v>
                </c:pt>
                <c:pt idx="178">
                  <c:v>2.5935630000000001</c:v>
                </c:pt>
                <c:pt idx="179">
                  <c:v>2.8836870000000001</c:v>
                </c:pt>
                <c:pt idx="180">
                  <c:v>2.9950359999999998</c:v>
                </c:pt>
                <c:pt idx="181">
                  <c:v>2.7223839999999999</c:v>
                </c:pt>
                <c:pt idx="182">
                  <c:v>2.5136669999999999</c:v>
                </c:pt>
                <c:pt idx="183">
                  <c:v>2.396083</c:v>
                </c:pt>
                <c:pt idx="185">
                  <c:v>2.1055619999999999</c:v>
                </c:pt>
                <c:pt idx="186">
                  <c:v>2.3830830000000001</c:v>
                </c:pt>
                <c:pt idx="187">
                  <c:v>2.161575</c:v>
                </c:pt>
                <c:pt idx="188">
                  <c:v>1.8951180000000001</c:v>
                </c:pt>
                <c:pt idx="189">
                  <c:v>1.827</c:v>
                </c:pt>
                <c:pt idx="190">
                  <c:v>2.7499639999999999</c:v>
                </c:pt>
                <c:pt idx="191">
                  <c:v>2.971644</c:v>
                </c:pt>
                <c:pt idx="192">
                  <c:v>2.75</c:v>
                </c:pt>
                <c:pt idx="193">
                  <c:v>2.9025629999999998</c:v>
                </c:pt>
                <c:pt idx="194">
                  <c:v>3.0597500000000002</c:v>
                </c:pt>
                <c:pt idx="195">
                  <c:v>2.9750969999999999</c:v>
                </c:pt>
                <c:pt idx="196">
                  <c:v>2.4316249999999999</c:v>
                </c:pt>
                <c:pt idx="197">
                  <c:v>3.0619999999999998</c:v>
                </c:pt>
                <c:pt idx="198">
                  <c:v>2.6221670000000001</c:v>
                </c:pt>
                <c:pt idx="199">
                  <c:v>2.083437</c:v>
                </c:pt>
                <c:pt idx="200">
                  <c:v>2.0644999999999998</c:v>
                </c:pt>
                <c:pt idx="201">
                  <c:v>2.040375</c:v>
                </c:pt>
                <c:pt idx="202">
                  <c:v>1.7467220000000001</c:v>
                </c:pt>
                <c:pt idx="203">
                  <c:v>1.9530000000000001</c:v>
                </c:pt>
                <c:pt idx="204">
                  <c:v>2.355661</c:v>
                </c:pt>
                <c:pt idx="205">
                  <c:v>2.1173570000000002</c:v>
                </c:pt>
                <c:pt idx="206">
                  <c:v>1.617542</c:v>
                </c:pt>
                <c:pt idx="207">
                  <c:v>1.501458</c:v>
                </c:pt>
                <c:pt idx="209">
                  <c:v>0.95931250000000001</c:v>
                </c:pt>
                <c:pt idx="210">
                  <c:v>1.515417</c:v>
                </c:pt>
                <c:pt idx="211">
                  <c:v>1.4251</c:v>
                </c:pt>
                <c:pt idx="212">
                  <c:v>1.276014</c:v>
                </c:pt>
                <c:pt idx="213">
                  <c:v>1.8266519999999999</c:v>
                </c:pt>
                <c:pt idx="214">
                  <c:v>3.5613809999999999</c:v>
                </c:pt>
                <c:pt idx="215">
                  <c:v>2.8360829999999999</c:v>
                </c:pt>
                <c:pt idx="216">
                  <c:v>2.040187</c:v>
                </c:pt>
                <c:pt idx="217">
                  <c:v>1.613</c:v>
                </c:pt>
                <c:pt idx="218">
                  <c:v>1.6347</c:v>
                </c:pt>
                <c:pt idx="219">
                  <c:v>1.383778</c:v>
                </c:pt>
                <c:pt idx="220">
                  <c:v>1.5665</c:v>
                </c:pt>
                <c:pt idx="221">
                  <c:v>1.649607</c:v>
                </c:pt>
                <c:pt idx="222">
                  <c:v>1.870833</c:v>
                </c:pt>
                <c:pt idx="223">
                  <c:v>2.780437</c:v>
                </c:pt>
                <c:pt idx="224">
                  <c:v>2.4463750000000002</c:v>
                </c:pt>
                <c:pt idx="225">
                  <c:v>2.7620629999999999</c:v>
                </c:pt>
                <c:pt idx="226">
                  <c:v>2.0110209999999999</c:v>
                </c:pt>
                <c:pt idx="227">
                  <c:v>1.8465</c:v>
                </c:pt>
                <c:pt idx="228">
                  <c:v>2.273714</c:v>
                </c:pt>
                <c:pt idx="229">
                  <c:v>1.854482</c:v>
                </c:pt>
                <c:pt idx="230">
                  <c:v>1.9034580000000001</c:v>
                </c:pt>
                <c:pt idx="231">
                  <c:v>1.86425</c:v>
                </c:pt>
                <c:pt idx="233">
                  <c:v>1.3266249999999999</c:v>
                </c:pt>
                <c:pt idx="234">
                  <c:v>1.859583</c:v>
                </c:pt>
                <c:pt idx="235">
                  <c:v>1.9443999999999999</c:v>
                </c:pt>
                <c:pt idx="236">
                  <c:v>2.117521</c:v>
                </c:pt>
                <c:pt idx="237">
                  <c:v>2.3780890000000001</c:v>
                </c:pt>
                <c:pt idx="238">
                  <c:v>2.3014519999999998</c:v>
                </c:pt>
                <c:pt idx="239">
                  <c:v>3.478961</c:v>
                </c:pt>
                <c:pt idx="240">
                  <c:v>2.29</c:v>
                </c:pt>
                <c:pt idx="241">
                  <c:v>1.890333</c:v>
                </c:pt>
                <c:pt idx="242">
                  <c:v>2.0583999999999998</c:v>
                </c:pt>
                <c:pt idx="243">
                  <c:v>1.7626809999999999</c:v>
                </c:pt>
                <c:pt idx="244">
                  <c:v>2.499625</c:v>
                </c:pt>
                <c:pt idx="245">
                  <c:v>2.515107</c:v>
                </c:pt>
                <c:pt idx="246">
                  <c:v>2.8286669999999998</c:v>
                </c:pt>
                <c:pt idx="247">
                  <c:v>3.0786250000000002</c:v>
                </c:pt>
                <c:pt idx="248">
                  <c:v>2.412188</c:v>
                </c:pt>
                <c:pt idx="249">
                  <c:v>2.1129370000000001</c:v>
                </c:pt>
                <c:pt idx="250">
                  <c:v>1.8768750000000001</c:v>
                </c:pt>
                <c:pt idx="251">
                  <c:v>1.809687</c:v>
                </c:pt>
                <c:pt idx="252">
                  <c:v>2.6337860000000002</c:v>
                </c:pt>
                <c:pt idx="253">
                  <c:v>3.9766249999999999</c:v>
                </c:pt>
                <c:pt idx="254">
                  <c:v>4.2608750000000004</c:v>
                </c:pt>
                <c:pt idx="255">
                  <c:v>3.763916</c:v>
                </c:pt>
                <c:pt idx="257">
                  <c:v>3.6976879999999999</c:v>
                </c:pt>
                <c:pt idx="258">
                  <c:v>3.1180829999999999</c:v>
                </c:pt>
                <c:pt idx="259">
                  <c:v>4.4174379999999998</c:v>
                </c:pt>
                <c:pt idx="260">
                  <c:v>3.502799</c:v>
                </c:pt>
                <c:pt idx="261">
                  <c:v>2.9337140000000002</c:v>
                </c:pt>
                <c:pt idx="262">
                  <c:v>2.5421429999999998</c:v>
                </c:pt>
                <c:pt idx="263">
                  <c:v>2.7444670000000002</c:v>
                </c:pt>
                <c:pt idx="264">
                  <c:v>3.2299380000000002</c:v>
                </c:pt>
                <c:pt idx="265">
                  <c:v>4.3354379999999999</c:v>
                </c:pt>
                <c:pt idx="266">
                  <c:v>3.4682170000000001</c:v>
                </c:pt>
                <c:pt idx="267">
                  <c:v>3.0851320000000002</c:v>
                </c:pt>
                <c:pt idx="268">
                  <c:v>3.8673120000000001</c:v>
                </c:pt>
                <c:pt idx="269">
                  <c:v>3.3864879999999999</c:v>
                </c:pt>
                <c:pt idx="270">
                  <c:v>3.3713000000000002</c:v>
                </c:pt>
                <c:pt idx="274">
                  <c:v>2.7734749999999999</c:v>
                </c:pt>
                <c:pt idx="275">
                  <c:v>3.6128130000000001</c:v>
                </c:pt>
                <c:pt idx="276">
                  <c:v>3.5145629999999999</c:v>
                </c:pt>
                <c:pt idx="277">
                  <c:v>3.2040280000000001</c:v>
                </c:pt>
                <c:pt idx="278">
                  <c:v>3.2007500000000002</c:v>
                </c:pt>
                <c:pt idx="279">
                  <c:v>2.4143569999999999</c:v>
                </c:pt>
                <c:pt idx="281">
                  <c:v>0.8535625</c:v>
                </c:pt>
                <c:pt idx="282">
                  <c:v>0.89716669999999998</c:v>
                </c:pt>
                <c:pt idx="283">
                  <c:v>0.65947500000000003</c:v>
                </c:pt>
                <c:pt idx="284">
                  <c:v>0.49020140000000001</c:v>
                </c:pt>
                <c:pt idx="285">
                  <c:v>1.721563</c:v>
                </c:pt>
                <c:pt idx="286">
                  <c:v>1.4292020000000001</c:v>
                </c:pt>
                <c:pt idx="287">
                  <c:v>1.8389439999999999</c:v>
                </c:pt>
                <c:pt idx="288">
                  <c:v>1.650938</c:v>
                </c:pt>
                <c:pt idx="289">
                  <c:v>1.3148960000000001</c:v>
                </c:pt>
                <c:pt idx="290">
                  <c:v>0.98686669999999999</c:v>
                </c:pt>
                <c:pt idx="291">
                  <c:v>1.091021</c:v>
                </c:pt>
                <c:pt idx="292">
                  <c:v>0.83006250000000004</c:v>
                </c:pt>
                <c:pt idx="293">
                  <c:v>0.79174999999999995</c:v>
                </c:pt>
                <c:pt idx="294">
                  <c:v>0.60444439999999999</c:v>
                </c:pt>
                <c:pt idx="295">
                  <c:v>0.48693750000000002</c:v>
                </c:pt>
                <c:pt idx="296">
                  <c:v>0.87875000000000003</c:v>
                </c:pt>
                <c:pt idx="297">
                  <c:v>1.2609999999999999</c:v>
                </c:pt>
                <c:pt idx="298">
                  <c:v>1.354465</c:v>
                </c:pt>
                <c:pt idx="299">
                  <c:v>1.2261869999999999</c:v>
                </c:pt>
                <c:pt idx="300">
                  <c:v>1.1583840000000001</c:v>
                </c:pt>
                <c:pt idx="301">
                  <c:v>0.92100000000000004</c:v>
                </c:pt>
                <c:pt idx="302">
                  <c:v>1.114938</c:v>
                </c:pt>
                <c:pt idx="303">
                  <c:v>1.7259910000000001</c:v>
                </c:pt>
                <c:pt idx="305">
                  <c:v>1.079062</c:v>
                </c:pt>
                <c:pt idx="306">
                  <c:v>0.93149999999999999</c:v>
                </c:pt>
                <c:pt idx="307">
                  <c:v>1.235825</c:v>
                </c:pt>
                <c:pt idx="308">
                  <c:v>1.0440210000000001</c:v>
                </c:pt>
                <c:pt idx="309">
                  <c:v>1.3568389999999999</c:v>
                </c:pt>
                <c:pt idx="310">
                  <c:v>1.0982860000000001</c:v>
                </c:pt>
                <c:pt idx="311">
                  <c:v>2.6337000000000002</c:v>
                </c:pt>
                <c:pt idx="312">
                  <c:v>2.02075</c:v>
                </c:pt>
                <c:pt idx="313">
                  <c:v>2.1029369999999998</c:v>
                </c:pt>
                <c:pt idx="314">
                  <c:v>2.0082330000000002</c:v>
                </c:pt>
                <c:pt idx="315">
                  <c:v>2.2445689999999998</c:v>
                </c:pt>
                <c:pt idx="316">
                  <c:v>3.1974999999999998</c:v>
                </c:pt>
                <c:pt idx="317">
                  <c:v>5.6190600000000002</c:v>
                </c:pt>
                <c:pt idx="318">
                  <c:v>4.1822780000000002</c:v>
                </c:pt>
                <c:pt idx="319">
                  <c:v>2.541188</c:v>
                </c:pt>
                <c:pt idx="320">
                  <c:v>2.5915629999999998</c:v>
                </c:pt>
                <c:pt idx="321">
                  <c:v>2.0413749999999999</c:v>
                </c:pt>
                <c:pt idx="322">
                  <c:v>2.1294029999999999</c:v>
                </c:pt>
                <c:pt idx="323">
                  <c:v>1.8069999999999999</c:v>
                </c:pt>
                <c:pt idx="324">
                  <c:v>3.4160979999999999</c:v>
                </c:pt>
                <c:pt idx="325">
                  <c:v>2.362679</c:v>
                </c:pt>
                <c:pt idx="326">
                  <c:v>2.7195</c:v>
                </c:pt>
                <c:pt idx="327">
                  <c:v>2.8577140000000001</c:v>
                </c:pt>
                <c:pt idx="329">
                  <c:v>2.6291880000000001</c:v>
                </c:pt>
                <c:pt idx="330">
                  <c:v>3.1789999999999998</c:v>
                </c:pt>
                <c:pt idx="331">
                  <c:v>2.99735</c:v>
                </c:pt>
                <c:pt idx="332">
                  <c:v>5.3891879999999999</c:v>
                </c:pt>
                <c:pt idx="333">
                  <c:v>4.757009</c:v>
                </c:pt>
                <c:pt idx="334">
                  <c:v>2.8881549999999998</c:v>
                </c:pt>
                <c:pt idx="335">
                  <c:v>1.908717</c:v>
                </c:pt>
                <c:pt idx="336">
                  <c:v>2.3303120000000002</c:v>
                </c:pt>
                <c:pt idx="337">
                  <c:v>2.1812499999999999</c:v>
                </c:pt>
                <c:pt idx="338">
                  <c:v>2.8189669999999998</c:v>
                </c:pt>
                <c:pt idx="339">
                  <c:v>2.6242009999999998</c:v>
                </c:pt>
                <c:pt idx="340">
                  <c:v>2.4514369999999999</c:v>
                </c:pt>
                <c:pt idx="341">
                  <c:v>2.1679409999999999</c:v>
                </c:pt>
                <c:pt idx="342">
                  <c:v>4.0932219999999999</c:v>
                </c:pt>
                <c:pt idx="343">
                  <c:v>5.8589370000000001</c:v>
                </c:pt>
                <c:pt idx="344">
                  <c:v>5.5488119999999999</c:v>
                </c:pt>
                <c:pt idx="345">
                  <c:v>3.3754789999999999</c:v>
                </c:pt>
                <c:pt idx="346">
                  <c:v>2.9038680000000001</c:v>
                </c:pt>
                <c:pt idx="347">
                  <c:v>2.3793129999999998</c:v>
                </c:pt>
                <c:pt idx="348">
                  <c:v>2.2962590000000001</c:v>
                </c:pt>
                <c:pt idx="349">
                  <c:v>2.2961070000000001</c:v>
                </c:pt>
                <c:pt idx="350">
                  <c:v>1.2839370000000001</c:v>
                </c:pt>
                <c:pt idx="351">
                  <c:v>0.75660419999999995</c:v>
                </c:pt>
                <c:pt idx="353">
                  <c:v>1.069</c:v>
                </c:pt>
                <c:pt idx="354">
                  <c:v>0.48616670000000001</c:v>
                </c:pt>
                <c:pt idx="355">
                  <c:v>1.455662</c:v>
                </c:pt>
                <c:pt idx="356">
                  <c:v>1.3457079999999999</c:v>
                </c:pt>
                <c:pt idx="357">
                  <c:v>0.52329460000000005</c:v>
                </c:pt>
                <c:pt idx="358">
                  <c:v>1.9162140000000001</c:v>
                </c:pt>
                <c:pt idx="359">
                  <c:v>4.1689109999999996</c:v>
                </c:pt>
                <c:pt idx="360">
                  <c:v>2.7279369999999998</c:v>
                </c:pt>
                <c:pt idx="361">
                  <c:v>1.3847290000000001</c:v>
                </c:pt>
                <c:pt idx="362">
                  <c:v>1.6256999999999999</c:v>
                </c:pt>
                <c:pt idx="363">
                  <c:v>3.9214370000000001</c:v>
                </c:pt>
                <c:pt idx="364">
                  <c:v>2.9553750000000001</c:v>
                </c:pt>
                <c:pt idx="365">
                  <c:v>0.54664290000000004</c:v>
                </c:pt>
                <c:pt idx="366">
                  <c:v>-7.3833330000000003E-2</c:v>
                </c:pt>
                <c:pt idx="367">
                  <c:v>0.42881249999999999</c:v>
                </c:pt>
                <c:pt idx="368">
                  <c:v>0.66831249999999998</c:v>
                </c:pt>
                <c:pt idx="369">
                  <c:v>0.45033339999999999</c:v>
                </c:pt>
                <c:pt idx="370">
                  <c:v>0.71618749999999998</c:v>
                </c:pt>
                <c:pt idx="371">
                  <c:v>0.69974999999999998</c:v>
                </c:pt>
                <c:pt idx="372">
                  <c:v>0.75483040000000001</c:v>
                </c:pt>
                <c:pt idx="373">
                  <c:v>0.8619464</c:v>
                </c:pt>
                <c:pt idx="374">
                  <c:v>0.70828469999999999</c:v>
                </c:pt>
                <c:pt idx="375">
                  <c:v>0.71066669999999998</c:v>
                </c:pt>
                <c:pt idx="377">
                  <c:v>0.13368749999999999</c:v>
                </c:pt>
                <c:pt idx="378">
                  <c:v>-0.14799999999999999</c:v>
                </c:pt>
                <c:pt idx="379">
                  <c:v>0.65354999999999996</c:v>
                </c:pt>
                <c:pt idx="380">
                  <c:v>0.2468542</c:v>
                </c:pt>
                <c:pt idx="381">
                  <c:v>0.1528661</c:v>
                </c:pt>
                <c:pt idx="382">
                  <c:v>4.9309529999999997E-2</c:v>
                </c:pt>
                <c:pt idx="383">
                  <c:v>0.22163330000000001</c:v>
                </c:pt>
                <c:pt idx="384">
                  <c:v>0.513625</c:v>
                </c:pt>
                <c:pt idx="385">
                  <c:v>0.268625</c:v>
                </c:pt>
                <c:pt idx="386">
                  <c:v>0.17238329999999999</c:v>
                </c:pt>
                <c:pt idx="387">
                  <c:v>0.55174999999999996</c:v>
                </c:pt>
                <c:pt idx="388">
                  <c:v>0.68200000000000005</c:v>
                </c:pt>
                <c:pt idx="389">
                  <c:v>0.94599999999999995</c:v>
                </c:pt>
                <c:pt idx="390">
                  <c:v>0.48622219999999999</c:v>
                </c:pt>
                <c:pt idx="391">
                  <c:v>0.831125</c:v>
                </c:pt>
                <c:pt idx="392">
                  <c:v>0.48425000000000001</c:v>
                </c:pt>
                <c:pt idx="393">
                  <c:v>0.3681875</c:v>
                </c:pt>
                <c:pt idx="394">
                  <c:v>0.65072920000000001</c:v>
                </c:pt>
                <c:pt idx="395">
                  <c:v>0.77237500000000003</c:v>
                </c:pt>
                <c:pt idx="396">
                  <c:v>0.95941960000000004</c:v>
                </c:pt>
                <c:pt idx="397">
                  <c:v>1.024875</c:v>
                </c:pt>
                <c:pt idx="398">
                  <c:v>1.039757</c:v>
                </c:pt>
                <c:pt idx="399">
                  <c:v>0.8451786</c:v>
                </c:pt>
                <c:pt idx="401">
                  <c:v>1.389437</c:v>
                </c:pt>
                <c:pt idx="402">
                  <c:v>1.2456670000000001</c:v>
                </c:pt>
                <c:pt idx="403">
                  <c:v>1.5483370000000001</c:v>
                </c:pt>
                <c:pt idx="404">
                  <c:v>1.6712359999999999</c:v>
                </c:pt>
                <c:pt idx="405">
                  <c:v>1.7435179999999999</c:v>
                </c:pt>
                <c:pt idx="406">
                  <c:v>1.3003929999999999</c:v>
                </c:pt>
                <c:pt idx="407">
                  <c:v>1.4712940000000001</c:v>
                </c:pt>
                <c:pt idx="408">
                  <c:v>1.1500630000000001</c:v>
                </c:pt>
                <c:pt idx="409">
                  <c:v>1.005771</c:v>
                </c:pt>
                <c:pt idx="410">
                  <c:v>1.112117</c:v>
                </c:pt>
                <c:pt idx="411">
                  <c:v>0.99513890000000005</c:v>
                </c:pt>
                <c:pt idx="412">
                  <c:v>0.59368750000000003</c:v>
                </c:pt>
                <c:pt idx="413">
                  <c:v>0.65679759999999998</c:v>
                </c:pt>
                <c:pt idx="414">
                  <c:v>1.010389</c:v>
                </c:pt>
                <c:pt idx="415">
                  <c:v>0.98106249999999995</c:v>
                </c:pt>
                <c:pt idx="416">
                  <c:v>1.0785</c:v>
                </c:pt>
                <c:pt idx="417">
                  <c:v>0.83935420000000005</c:v>
                </c:pt>
                <c:pt idx="418">
                  <c:v>0.83863889999999996</c:v>
                </c:pt>
                <c:pt idx="419">
                  <c:v>0.60506249999999995</c:v>
                </c:pt>
                <c:pt idx="420">
                  <c:v>0.73308039999999997</c:v>
                </c:pt>
                <c:pt idx="421">
                  <c:v>0.72818749999999999</c:v>
                </c:pt>
                <c:pt idx="422">
                  <c:v>0.705175</c:v>
                </c:pt>
                <c:pt idx="423">
                  <c:v>0.69758330000000002</c:v>
                </c:pt>
                <c:pt idx="425">
                  <c:v>3.11875E-2</c:v>
                </c:pt>
                <c:pt idx="426">
                  <c:v>0.62441670000000005</c:v>
                </c:pt>
                <c:pt idx="427">
                  <c:v>0.93964999999999999</c:v>
                </c:pt>
                <c:pt idx="428">
                  <c:v>1.4034169999999999</c:v>
                </c:pt>
                <c:pt idx="429">
                  <c:v>1.243018</c:v>
                </c:pt>
                <c:pt idx="430">
                  <c:v>0.5791191</c:v>
                </c:pt>
                <c:pt idx="431">
                  <c:v>0.66788329999999996</c:v>
                </c:pt>
                <c:pt idx="432">
                  <c:v>0.52856250000000005</c:v>
                </c:pt>
                <c:pt idx="433">
                  <c:v>0.41531249999999997</c:v>
                </c:pt>
                <c:pt idx="434">
                  <c:v>0.61624999999999996</c:v>
                </c:pt>
                <c:pt idx="435">
                  <c:v>0.77886109999999997</c:v>
                </c:pt>
                <c:pt idx="436">
                  <c:v>0.88124999999999998</c:v>
                </c:pt>
                <c:pt idx="437">
                  <c:v>0.71483339999999995</c:v>
                </c:pt>
                <c:pt idx="438">
                  <c:v>0.43261110000000003</c:v>
                </c:pt>
                <c:pt idx="439">
                  <c:v>0.90056250000000004</c:v>
                </c:pt>
                <c:pt idx="440">
                  <c:v>0.69693740000000004</c:v>
                </c:pt>
                <c:pt idx="441">
                  <c:v>0.55562500000000004</c:v>
                </c:pt>
                <c:pt idx="442">
                  <c:v>0.84162499999999996</c:v>
                </c:pt>
                <c:pt idx="443">
                  <c:v>1.103</c:v>
                </c:pt>
                <c:pt idx="444">
                  <c:v>0.73433919999999997</c:v>
                </c:pt>
                <c:pt idx="445">
                  <c:v>0.72841069999999997</c:v>
                </c:pt>
                <c:pt idx="446">
                  <c:v>0.4897667</c:v>
                </c:pt>
                <c:pt idx="447">
                  <c:v>0.4280833</c:v>
                </c:pt>
                <c:pt idx="449">
                  <c:v>1.08725</c:v>
                </c:pt>
                <c:pt idx="450">
                  <c:v>1.798583</c:v>
                </c:pt>
                <c:pt idx="451">
                  <c:v>1.0596129999999999</c:v>
                </c:pt>
                <c:pt idx="452">
                  <c:v>0.63577779999999995</c:v>
                </c:pt>
                <c:pt idx="453">
                  <c:v>0.53274109999999997</c:v>
                </c:pt>
                <c:pt idx="454">
                  <c:v>0.19252379999999999</c:v>
                </c:pt>
                <c:pt idx="455">
                  <c:v>1.378622</c:v>
                </c:pt>
                <c:pt idx="456">
                  <c:v>1.2118119999999999</c:v>
                </c:pt>
                <c:pt idx="457">
                  <c:v>1.1134170000000001</c:v>
                </c:pt>
                <c:pt idx="458">
                  <c:v>0.94443330000000003</c:v>
                </c:pt>
                <c:pt idx="459">
                  <c:v>0.89157640000000005</c:v>
                </c:pt>
                <c:pt idx="460">
                  <c:v>0.55912499999999998</c:v>
                </c:pt>
                <c:pt idx="461">
                  <c:v>0.34752379999999999</c:v>
                </c:pt>
                <c:pt idx="462">
                  <c:v>0.4894444</c:v>
                </c:pt>
                <c:pt idx="463">
                  <c:v>0.94450000000000001</c:v>
                </c:pt>
                <c:pt idx="464">
                  <c:v>0.52875000000000005</c:v>
                </c:pt>
                <c:pt idx="465">
                  <c:v>0.78893749999999996</c:v>
                </c:pt>
                <c:pt idx="466">
                  <c:v>0.86318050000000002</c:v>
                </c:pt>
                <c:pt idx="467">
                  <c:v>0.62956250000000002</c:v>
                </c:pt>
                <c:pt idx="468">
                  <c:v>0.41358040000000001</c:v>
                </c:pt>
                <c:pt idx="469">
                  <c:v>0.71262499999999995</c:v>
                </c:pt>
                <c:pt idx="470">
                  <c:v>1.691611</c:v>
                </c:pt>
                <c:pt idx="471">
                  <c:v>2.195417</c:v>
                </c:pt>
                <c:pt idx="473">
                  <c:v>2.1326879999999999</c:v>
                </c:pt>
                <c:pt idx="474">
                  <c:v>2.155583</c:v>
                </c:pt>
                <c:pt idx="475">
                  <c:v>1.519712</c:v>
                </c:pt>
                <c:pt idx="476">
                  <c:v>1.601847</c:v>
                </c:pt>
                <c:pt idx="477">
                  <c:v>2.2050800000000002</c:v>
                </c:pt>
                <c:pt idx="478">
                  <c:v>2.1421670000000002</c:v>
                </c:pt>
                <c:pt idx="479">
                  <c:v>1.8349</c:v>
                </c:pt>
                <c:pt idx="480">
                  <c:v>1.8692500000000001</c:v>
                </c:pt>
                <c:pt idx="481">
                  <c:v>2.3159169999999998</c:v>
                </c:pt>
                <c:pt idx="482">
                  <c:v>2.1343169999999998</c:v>
                </c:pt>
                <c:pt idx="483">
                  <c:v>2.3740000000000001</c:v>
                </c:pt>
                <c:pt idx="484">
                  <c:v>2.3993120000000001</c:v>
                </c:pt>
                <c:pt idx="485">
                  <c:v>2.0623930000000001</c:v>
                </c:pt>
                <c:pt idx="486">
                  <c:v>1.9959439999999999</c:v>
                </c:pt>
                <c:pt idx="487">
                  <c:v>2.1077499999999998</c:v>
                </c:pt>
                <c:pt idx="489">
                  <c:v>1.7565710000000001</c:v>
                </c:pt>
                <c:pt idx="490">
                  <c:v>0.75566670000000002</c:v>
                </c:pt>
                <c:pt idx="491">
                  <c:v>1.9538660000000001</c:v>
                </c:pt>
                <c:pt idx="492">
                  <c:v>1.772375</c:v>
                </c:pt>
                <c:pt idx="493">
                  <c:v>1.5373749999999999</c:v>
                </c:pt>
                <c:pt idx="494">
                  <c:v>1.6275120000000001</c:v>
                </c:pt>
                <c:pt idx="495">
                  <c:v>1.62625</c:v>
                </c:pt>
                <c:pt idx="497">
                  <c:v>2.1952500000000001</c:v>
                </c:pt>
                <c:pt idx="498">
                  <c:v>1.6125830000000001</c:v>
                </c:pt>
                <c:pt idx="499">
                  <c:v>1.1374029999999999</c:v>
                </c:pt>
                <c:pt idx="500">
                  <c:v>1.2249509999999999</c:v>
                </c:pt>
                <c:pt idx="501">
                  <c:v>1.4964109999999999</c:v>
                </c:pt>
                <c:pt idx="502">
                  <c:v>1.6972739999999999</c:v>
                </c:pt>
                <c:pt idx="503">
                  <c:v>1.9047609999999999</c:v>
                </c:pt>
                <c:pt idx="504">
                  <c:v>1.920687</c:v>
                </c:pt>
                <c:pt idx="505">
                  <c:v>1.759458</c:v>
                </c:pt>
                <c:pt idx="506">
                  <c:v>1.8392329999999999</c:v>
                </c:pt>
                <c:pt idx="507">
                  <c:v>1.87141</c:v>
                </c:pt>
                <c:pt idx="508">
                  <c:v>1.9595</c:v>
                </c:pt>
                <c:pt idx="509">
                  <c:v>1.6258330000000001</c:v>
                </c:pt>
                <c:pt idx="510">
                  <c:v>1.684944</c:v>
                </c:pt>
                <c:pt idx="511">
                  <c:v>1.9390620000000001</c:v>
                </c:pt>
                <c:pt idx="512">
                  <c:v>1.7479370000000001</c:v>
                </c:pt>
                <c:pt idx="513">
                  <c:v>1.6199790000000001</c:v>
                </c:pt>
                <c:pt idx="514">
                  <c:v>1.729805</c:v>
                </c:pt>
                <c:pt idx="515">
                  <c:v>1.852625</c:v>
                </c:pt>
                <c:pt idx="516">
                  <c:v>1.5327409999999999</c:v>
                </c:pt>
                <c:pt idx="517">
                  <c:v>1.4991669999999999</c:v>
                </c:pt>
                <c:pt idx="518">
                  <c:v>1.078187</c:v>
                </c:pt>
                <c:pt idx="519">
                  <c:v>0.69674999999999998</c:v>
                </c:pt>
                <c:pt idx="521">
                  <c:v>0.84612500000000002</c:v>
                </c:pt>
                <c:pt idx="522">
                  <c:v>1.1886669999999999</c:v>
                </c:pt>
                <c:pt idx="523">
                  <c:v>1.3656250000000001</c:v>
                </c:pt>
                <c:pt idx="524">
                  <c:v>0.88090279999999999</c:v>
                </c:pt>
                <c:pt idx="525">
                  <c:v>1.046214</c:v>
                </c:pt>
                <c:pt idx="526">
                  <c:v>0.94640480000000005</c:v>
                </c:pt>
                <c:pt idx="527">
                  <c:v>1.016483</c:v>
                </c:pt>
                <c:pt idx="528">
                  <c:v>1.278</c:v>
                </c:pt>
                <c:pt idx="529">
                  <c:v>0.80856249999999996</c:v>
                </c:pt>
                <c:pt idx="530">
                  <c:v>1.3761829999999999</c:v>
                </c:pt>
                <c:pt idx="531">
                  <c:v>1.25966</c:v>
                </c:pt>
                <c:pt idx="532">
                  <c:v>0.83456249999999998</c:v>
                </c:pt>
                <c:pt idx="533">
                  <c:v>0.96779760000000004</c:v>
                </c:pt>
                <c:pt idx="534">
                  <c:v>0.62238890000000002</c:v>
                </c:pt>
                <c:pt idx="535">
                  <c:v>0.69474999999999998</c:v>
                </c:pt>
                <c:pt idx="536">
                  <c:v>0.95731250000000001</c:v>
                </c:pt>
                <c:pt idx="537">
                  <c:v>0.76712499999999995</c:v>
                </c:pt>
                <c:pt idx="538">
                  <c:v>0.73992360000000001</c:v>
                </c:pt>
                <c:pt idx="539">
                  <c:v>0.53143750000000001</c:v>
                </c:pt>
                <c:pt idx="540">
                  <c:v>0.3384375</c:v>
                </c:pt>
                <c:pt idx="541">
                  <c:v>0.57025000000000003</c:v>
                </c:pt>
                <c:pt idx="542">
                  <c:v>1.0304580000000001</c:v>
                </c:pt>
                <c:pt idx="543">
                  <c:v>1.2675000000000001</c:v>
                </c:pt>
                <c:pt idx="545">
                  <c:v>1.320438</c:v>
                </c:pt>
                <c:pt idx="546">
                  <c:v>1.2921670000000001</c:v>
                </c:pt>
                <c:pt idx="547">
                  <c:v>1.824325</c:v>
                </c:pt>
                <c:pt idx="548">
                  <c:v>1.859847</c:v>
                </c:pt>
                <c:pt idx="549">
                  <c:v>1.7599199999999999</c:v>
                </c:pt>
                <c:pt idx="550">
                  <c:v>1.2745</c:v>
                </c:pt>
                <c:pt idx="551">
                  <c:v>2.0848279999999999</c:v>
                </c:pt>
                <c:pt idx="552">
                  <c:v>1.9650000000000001</c:v>
                </c:pt>
                <c:pt idx="553">
                  <c:v>3.0665830000000001</c:v>
                </c:pt>
                <c:pt idx="554">
                  <c:v>1.916083</c:v>
                </c:pt>
                <c:pt idx="555">
                  <c:v>1.7903819999999999</c:v>
                </c:pt>
                <c:pt idx="556">
                  <c:v>2.1011250000000001</c:v>
                </c:pt>
                <c:pt idx="557">
                  <c:v>1.912452</c:v>
                </c:pt>
                <c:pt idx="558">
                  <c:v>1.841167</c:v>
                </c:pt>
                <c:pt idx="559">
                  <c:v>1.712437</c:v>
                </c:pt>
                <c:pt idx="560">
                  <c:v>1.6792499999999999</c:v>
                </c:pt>
                <c:pt idx="561">
                  <c:v>1.8217920000000001</c:v>
                </c:pt>
                <c:pt idx="562">
                  <c:v>1.6105970000000001</c:v>
                </c:pt>
                <c:pt idx="563">
                  <c:v>1.3211250000000001</c:v>
                </c:pt>
                <c:pt idx="564">
                  <c:v>1.293482</c:v>
                </c:pt>
                <c:pt idx="565">
                  <c:v>1.567688</c:v>
                </c:pt>
                <c:pt idx="566">
                  <c:v>2.000562</c:v>
                </c:pt>
                <c:pt idx="567">
                  <c:v>1.7158329999999999</c:v>
                </c:pt>
                <c:pt idx="569">
                  <c:v>1.69675</c:v>
                </c:pt>
                <c:pt idx="570">
                  <c:v>1.5836669999999999</c:v>
                </c:pt>
                <c:pt idx="571">
                  <c:v>1.6428119999999999</c:v>
                </c:pt>
                <c:pt idx="572">
                  <c:v>1.365194</c:v>
                </c:pt>
                <c:pt idx="573">
                  <c:v>1.8146249999999999</c:v>
                </c:pt>
                <c:pt idx="574">
                  <c:v>2.4793690000000002</c:v>
                </c:pt>
                <c:pt idx="575">
                  <c:v>2.1921170000000001</c:v>
                </c:pt>
                <c:pt idx="576">
                  <c:v>1.8499369999999999</c:v>
                </c:pt>
                <c:pt idx="577">
                  <c:v>2.1390210000000001</c:v>
                </c:pt>
                <c:pt idx="578">
                  <c:v>2.454383</c:v>
                </c:pt>
                <c:pt idx="579">
                  <c:v>2.1138119999999998</c:v>
                </c:pt>
                <c:pt idx="580">
                  <c:v>2.6308129999999998</c:v>
                </c:pt>
                <c:pt idx="581">
                  <c:v>1.656488</c:v>
                </c:pt>
                <c:pt idx="582">
                  <c:v>1.4648890000000001</c:v>
                </c:pt>
                <c:pt idx="583">
                  <c:v>1.5346880000000001</c:v>
                </c:pt>
                <c:pt idx="584">
                  <c:v>1.7466870000000001</c:v>
                </c:pt>
                <c:pt idx="585">
                  <c:v>1.8205210000000001</c:v>
                </c:pt>
                <c:pt idx="586">
                  <c:v>1.9075279999999999</c:v>
                </c:pt>
                <c:pt idx="587">
                  <c:v>2.0743749999999999</c:v>
                </c:pt>
                <c:pt idx="588">
                  <c:v>2.1361699999999999</c:v>
                </c:pt>
                <c:pt idx="589">
                  <c:v>1.8669169999999999</c:v>
                </c:pt>
                <c:pt idx="590">
                  <c:v>1.5847500000000001</c:v>
                </c:pt>
                <c:pt idx="591">
                  <c:v>1.310667</c:v>
                </c:pt>
                <c:pt idx="593">
                  <c:v>0.86262499999999998</c:v>
                </c:pt>
                <c:pt idx="594">
                  <c:v>0.59983339999999996</c:v>
                </c:pt>
                <c:pt idx="595">
                  <c:v>0.83528749999999996</c:v>
                </c:pt>
                <c:pt idx="596">
                  <c:v>0.79623619999999995</c:v>
                </c:pt>
                <c:pt idx="597">
                  <c:v>0.71580359999999998</c:v>
                </c:pt>
                <c:pt idx="598">
                  <c:v>1.350905</c:v>
                </c:pt>
                <c:pt idx="599">
                  <c:v>2.2065779999999999</c:v>
                </c:pt>
                <c:pt idx="600">
                  <c:v>2.468</c:v>
                </c:pt>
                <c:pt idx="601">
                  <c:v>2.5014379999999998</c:v>
                </c:pt>
                <c:pt idx="602">
                  <c:v>2.6185</c:v>
                </c:pt>
                <c:pt idx="603">
                  <c:v>1.967889</c:v>
                </c:pt>
                <c:pt idx="604">
                  <c:v>1.88425</c:v>
                </c:pt>
                <c:pt idx="605">
                  <c:v>1.984286</c:v>
                </c:pt>
                <c:pt idx="606">
                  <c:v>1.9990559999999999</c:v>
                </c:pt>
                <c:pt idx="607">
                  <c:v>1.322187</c:v>
                </c:pt>
                <c:pt idx="608">
                  <c:v>2.5826250000000002</c:v>
                </c:pt>
                <c:pt idx="609">
                  <c:v>3.347458</c:v>
                </c:pt>
                <c:pt idx="610">
                  <c:v>2.3045550000000001</c:v>
                </c:pt>
                <c:pt idx="611">
                  <c:v>1.614687</c:v>
                </c:pt>
                <c:pt idx="612">
                  <c:v>1.4671069999999999</c:v>
                </c:pt>
                <c:pt idx="613">
                  <c:v>1.5231619999999999</c:v>
                </c:pt>
                <c:pt idx="614">
                  <c:v>1.64375</c:v>
                </c:pt>
                <c:pt idx="615">
                  <c:v>1.7357499999999999</c:v>
                </c:pt>
                <c:pt idx="617">
                  <c:v>1.6326879999999999</c:v>
                </c:pt>
                <c:pt idx="618">
                  <c:v>1.134833</c:v>
                </c:pt>
                <c:pt idx="619">
                  <c:v>0.88891249999999999</c:v>
                </c:pt>
                <c:pt idx="620">
                  <c:v>1.0365139999999999</c:v>
                </c:pt>
                <c:pt idx="621">
                  <c:v>1.782268</c:v>
                </c:pt>
                <c:pt idx="622">
                  <c:v>1.802929</c:v>
                </c:pt>
                <c:pt idx="623">
                  <c:v>2.1279340000000002</c:v>
                </c:pt>
                <c:pt idx="624">
                  <c:v>1.8303750000000001</c:v>
                </c:pt>
                <c:pt idx="625">
                  <c:v>1.7825420000000001</c:v>
                </c:pt>
                <c:pt idx="626">
                  <c:v>1.5950329999999999</c:v>
                </c:pt>
                <c:pt idx="627">
                  <c:v>2.1454170000000001</c:v>
                </c:pt>
                <c:pt idx="628">
                  <c:v>3.2856869999999998</c:v>
                </c:pt>
                <c:pt idx="629">
                  <c:v>3.5211779999999999</c:v>
                </c:pt>
                <c:pt idx="630">
                  <c:v>2.7003889999999999</c:v>
                </c:pt>
                <c:pt idx="631">
                  <c:v>1.834562</c:v>
                </c:pt>
                <c:pt idx="632">
                  <c:v>1.8206880000000001</c:v>
                </c:pt>
                <c:pt idx="633">
                  <c:v>1.414625</c:v>
                </c:pt>
                <c:pt idx="634">
                  <c:v>1.497625</c:v>
                </c:pt>
                <c:pt idx="635">
                  <c:v>1.6120620000000001</c:v>
                </c:pt>
                <c:pt idx="636">
                  <c:v>1.692822</c:v>
                </c:pt>
                <c:pt idx="637">
                  <c:v>1.782125</c:v>
                </c:pt>
                <c:pt idx="638">
                  <c:v>2.2288749999999999</c:v>
                </c:pt>
                <c:pt idx="639">
                  <c:v>1.9868330000000001</c:v>
                </c:pt>
                <c:pt idx="641">
                  <c:v>1.8503750000000001</c:v>
                </c:pt>
                <c:pt idx="642">
                  <c:v>1.4012500000000001</c:v>
                </c:pt>
                <c:pt idx="643">
                  <c:v>1.119062</c:v>
                </c:pt>
                <c:pt idx="644">
                  <c:v>1.370757</c:v>
                </c:pt>
                <c:pt idx="645">
                  <c:v>1.919697</c:v>
                </c:pt>
                <c:pt idx="646">
                  <c:v>2.1538330000000001</c:v>
                </c:pt>
                <c:pt idx="647">
                  <c:v>2.4626049999999999</c:v>
                </c:pt>
                <c:pt idx="648">
                  <c:v>2.4517500000000001</c:v>
                </c:pt>
                <c:pt idx="649">
                  <c:v>2.5711249999999999</c:v>
                </c:pt>
                <c:pt idx="650">
                  <c:v>2.2925499999999999</c:v>
                </c:pt>
                <c:pt idx="651">
                  <c:v>2.203382</c:v>
                </c:pt>
                <c:pt idx="652">
                  <c:v>1.599062</c:v>
                </c:pt>
                <c:pt idx="653">
                  <c:v>1.507952</c:v>
                </c:pt>
                <c:pt idx="654">
                  <c:v>1.7106669999999999</c:v>
                </c:pt>
                <c:pt idx="655">
                  <c:v>1.272375</c:v>
                </c:pt>
                <c:pt idx="656">
                  <c:v>1.3774379999999999</c:v>
                </c:pt>
                <c:pt idx="657">
                  <c:v>1.313437</c:v>
                </c:pt>
                <c:pt idx="658">
                  <c:v>1.2270000000000001</c:v>
                </c:pt>
                <c:pt idx="659">
                  <c:v>1.4717499999999999</c:v>
                </c:pt>
                <c:pt idx="660">
                  <c:v>1.4875620000000001</c:v>
                </c:pt>
                <c:pt idx="661">
                  <c:v>1.6791</c:v>
                </c:pt>
                <c:pt idx="662">
                  <c:v>1.7638750000000001</c:v>
                </c:pt>
                <c:pt idx="663">
                  <c:v>1.5195000000000001</c:v>
                </c:pt>
                <c:pt idx="665">
                  <c:v>2.2379370000000001</c:v>
                </c:pt>
                <c:pt idx="666">
                  <c:v>1.5215000000000001</c:v>
                </c:pt>
                <c:pt idx="667">
                  <c:v>1.780125</c:v>
                </c:pt>
                <c:pt idx="668">
                  <c:v>1.145424</c:v>
                </c:pt>
                <c:pt idx="669">
                  <c:v>0.63131250000000005</c:v>
                </c:pt>
                <c:pt idx="670">
                  <c:v>1.090857</c:v>
                </c:pt>
                <c:pt idx="671">
                  <c:v>1.613083</c:v>
                </c:pt>
                <c:pt idx="672">
                  <c:v>1.6916880000000001</c:v>
                </c:pt>
                <c:pt idx="673">
                  <c:v>1.614042</c:v>
                </c:pt>
                <c:pt idx="674">
                  <c:v>1.328017</c:v>
                </c:pt>
                <c:pt idx="675">
                  <c:v>1.916299</c:v>
                </c:pt>
                <c:pt idx="676">
                  <c:v>1.6539999999999999</c:v>
                </c:pt>
                <c:pt idx="677">
                  <c:v>1.6052979999999999</c:v>
                </c:pt>
                <c:pt idx="678">
                  <c:v>1.5448329999999999</c:v>
                </c:pt>
                <c:pt idx="679">
                  <c:v>1.0992500000000001</c:v>
                </c:pt>
                <c:pt idx="680">
                  <c:v>1.1232500000000001</c:v>
                </c:pt>
                <c:pt idx="681">
                  <c:v>1.834333</c:v>
                </c:pt>
                <c:pt idx="682">
                  <c:v>1.865486</c:v>
                </c:pt>
                <c:pt idx="683">
                  <c:v>1.2619370000000001</c:v>
                </c:pt>
                <c:pt idx="684">
                  <c:v>1.1217950000000001</c:v>
                </c:pt>
                <c:pt idx="685">
                  <c:v>1.0460750000000001</c:v>
                </c:pt>
                <c:pt idx="686">
                  <c:v>0.89706249999999998</c:v>
                </c:pt>
                <c:pt idx="687">
                  <c:v>0.73208329999999999</c:v>
                </c:pt>
                <c:pt idx="689">
                  <c:v>2.028375</c:v>
                </c:pt>
                <c:pt idx="690">
                  <c:v>0.74650000000000005</c:v>
                </c:pt>
                <c:pt idx="691">
                  <c:v>0.87833749999999999</c:v>
                </c:pt>
                <c:pt idx="692">
                  <c:v>0.87629170000000001</c:v>
                </c:pt>
                <c:pt idx="693">
                  <c:v>0.24399109999999999</c:v>
                </c:pt>
                <c:pt idx="694">
                  <c:v>0.31536900000000001</c:v>
                </c:pt>
                <c:pt idx="695">
                  <c:v>0.4272222</c:v>
                </c:pt>
                <c:pt idx="696">
                  <c:v>5.3187499999999999E-2</c:v>
                </c:pt>
                <c:pt idx="697">
                  <c:v>0.3257292</c:v>
                </c:pt>
                <c:pt idx="698">
                  <c:v>0.55363329999999999</c:v>
                </c:pt>
                <c:pt idx="699">
                  <c:v>0.4572986</c:v>
                </c:pt>
                <c:pt idx="700">
                  <c:v>0.32931250000000001</c:v>
                </c:pt>
                <c:pt idx="701">
                  <c:v>0.42238100000000001</c:v>
                </c:pt>
                <c:pt idx="702">
                  <c:v>-0.1506111</c:v>
                </c:pt>
                <c:pt idx="703">
                  <c:v>7.4999999999999997E-3</c:v>
                </c:pt>
                <c:pt idx="704">
                  <c:v>0.42175000000000001</c:v>
                </c:pt>
                <c:pt idx="705">
                  <c:v>0.77231249999999996</c:v>
                </c:pt>
                <c:pt idx="706">
                  <c:v>0.71777769999999996</c:v>
                </c:pt>
                <c:pt idx="707">
                  <c:v>1.0211250000000001</c:v>
                </c:pt>
                <c:pt idx="708">
                  <c:v>0.92196429999999996</c:v>
                </c:pt>
                <c:pt idx="709">
                  <c:v>0.92761249999999995</c:v>
                </c:pt>
                <c:pt idx="710">
                  <c:v>1.8345629999999999</c:v>
                </c:pt>
                <c:pt idx="711">
                  <c:v>2.276834</c:v>
                </c:pt>
                <c:pt idx="713">
                  <c:v>3.5658129999999999</c:v>
                </c:pt>
                <c:pt idx="714">
                  <c:v>2.480667</c:v>
                </c:pt>
                <c:pt idx="715">
                  <c:v>2.2789999999999999</c:v>
                </c:pt>
                <c:pt idx="716">
                  <c:v>1.5188470000000001</c:v>
                </c:pt>
                <c:pt idx="717">
                  <c:v>1.2790539999999999</c:v>
                </c:pt>
                <c:pt idx="718">
                  <c:v>1.523655</c:v>
                </c:pt>
                <c:pt idx="719">
                  <c:v>2.4329499999999999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43435.041666666701</c:v>
                </c:pt>
                <c:pt idx="1">
                  <c:v>43435.083333333299</c:v>
                </c:pt>
                <c:pt idx="2">
                  <c:v>43435.125</c:v>
                </c:pt>
                <c:pt idx="3">
                  <c:v>43435.166666666701</c:v>
                </c:pt>
                <c:pt idx="4">
                  <c:v>43435.208333333299</c:v>
                </c:pt>
                <c:pt idx="5">
                  <c:v>43435.25</c:v>
                </c:pt>
                <c:pt idx="6">
                  <c:v>43435.291666666701</c:v>
                </c:pt>
                <c:pt idx="7">
                  <c:v>43435.333333333299</c:v>
                </c:pt>
                <c:pt idx="8">
                  <c:v>43435.375</c:v>
                </c:pt>
                <c:pt idx="9">
                  <c:v>43435.416666666701</c:v>
                </c:pt>
                <c:pt idx="10">
                  <c:v>43435.458333333299</c:v>
                </c:pt>
                <c:pt idx="11">
                  <c:v>43435.5</c:v>
                </c:pt>
                <c:pt idx="12">
                  <c:v>43435.541666666701</c:v>
                </c:pt>
                <c:pt idx="13">
                  <c:v>43435.583333333299</c:v>
                </c:pt>
                <c:pt idx="14">
                  <c:v>43435.625</c:v>
                </c:pt>
                <c:pt idx="15">
                  <c:v>43435.666666666701</c:v>
                </c:pt>
                <c:pt idx="16">
                  <c:v>43435.708333333299</c:v>
                </c:pt>
                <c:pt idx="17">
                  <c:v>43435.75</c:v>
                </c:pt>
                <c:pt idx="18">
                  <c:v>43435.791666666701</c:v>
                </c:pt>
                <c:pt idx="19">
                  <c:v>43435.833333333299</c:v>
                </c:pt>
                <c:pt idx="20">
                  <c:v>43435.875</c:v>
                </c:pt>
                <c:pt idx="21">
                  <c:v>43435.916666666701</c:v>
                </c:pt>
                <c:pt idx="22">
                  <c:v>43435.958333333299</c:v>
                </c:pt>
                <c:pt idx="23">
                  <c:v>43436</c:v>
                </c:pt>
                <c:pt idx="24">
                  <c:v>43436.041666666701</c:v>
                </c:pt>
                <c:pt idx="25">
                  <c:v>43436.083333333299</c:v>
                </c:pt>
                <c:pt idx="26">
                  <c:v>43436.125</c:v>
                </c:pt>
                <c:pt idx="27">
                  <c:v>43436.166666666701</c:v>
                </c:pt>
                <c:pt idx="28">
                  <c:v>43436.208333333299</c:v>
                </c:pt>
                <c:pt idx="29">
                  <c:v>43436.25</c:v>
                </c:pt>
                <c:pt idx="30">
                  <c:v>43436.291666666701</c:v>
                </c:pt>
                <c:pt idx="31">
                  <c:v>43436.333333333299</c:v>
                </c:pt>
                <c:pt idx="32">
                  <c:v>43436.375</c:v>
                </c:pt>
                <c:pt idx="33">
                  <c:v>43436.416666666701</c:v>
                </c:pt>
                <c:pt idx="34">
                  <c:v>43436.458333333299</c:v>
                </c:pt>
                <c:pt idx="35">
                  <c:v>43436.5</c:v>
                </c:pt>
                <c:pt idx="36">
                  <c:v>43436.541666666701</c:v>
                </c:pt>
                <c:pt idx="37">
                  <c:v>43436.583333333299</c:v>
                </c:pt>
                <c:pt idx="38">
                  <c:v>43436.625</c:v>
                </c:pt>
                <c:pt idx="39">
                  <c:v>43436.666666666701</c:v>
                </c:pt>
                <c:pt idx="40">
                  <c:v>43436.708333333299</c:v>
                </c:pt>
                <c:pt idx="41">
                  <c:v>43436.75</c:v>
                </c:pt>
                <c:pt idx="42">
                  <c:v>43436.791666666701</c:v>
                </c:pt>
                <c:pt idx="43">
                  <c:v>43436.833333333299</c:v>
                </c:pt>
                <c:pt idx="44">
                  <c:v>43436.875</c:v>
                </c:pt>
                <c:pt idx="45">
                  <c:v>43436.916666666701</c:v>
                </c:pt>
                <c:pt idx="46">
                  <c:v>43436.958333333299</c:v>
                </c:pt>
                <c:pt idx="47">
                  <c:v>43437</c:v>
                </c:pt>
                <c:pt idx="48">
                  <c:v>43437.041666666701</c:v>
                </c:pt>
                <c:pt idx="49">
                  <c:v>43437.083333333299</c:v>
                </c:pt>
                <c:pt idx="50">
                  <c:v>43437.125</c:v>
                </c:pt>
                <c:pt idx="51">
                  <c:v>43437.166666666701</c:v>
                </c:pt>
                <c:pt idx="52">
                  <c:v>43437.208333333299</c:v>
                </c:pt>
                <c:pt idx="53">
                  <c:v>43437.25</c:v>
                </c:pt>
                <c:pt idx="54">
                  <c:v>43437.291666666701</c:v>
                </c:pt>
                <c:pt idx="55">
                  <c:v>43437.333333333299</c:v>
                </c:pt>
                <c:pt idx="56">
                  <c:v>43437.375</c:v>
                </c:pt>
                <c:pt idx="57">
                  <c:v>43437.416666666701</c:v>
                </c:pt>
                <c:pt idx="58">
                  <c:v>43437.458333333299</c:v>
                </c:pt>
                <c:pt idx="59">
                  <c:v>43437.5</c:v>
                </c:pt>
                <c:pt idx="60">
                  <c:v>43437.541666666701</c:v>
                </c:pt>
                <c:pt idx="61">
                  <c:v>43437.583333333299</c:v>
                </c:pt>
                <c:pt idx="62">
                  <c:v>43437.625</c:v>
                </c:pt>
                <c:pt idx="63">
                  <c:v>43437.666666666701</c:v>
                </c:pt>
                <c:pt idx="64">
                  <c:v>43437.708333333299</c:v>
                </c:pt>
                <c:pt idx="65">
                  <c:v>43437.75</c:v>
                </c:pt>
                <c:pt idx="66">
                  <c:v>43437.791666666701</c:v>
                </c:pt>
                <c:pt idx="67">
                  <c:v>43437.833333333299</c:v>
                </c:pt>
                <c:pt idx="68">
                  <c:v>43437.875</c:v>
                </c:pt>
                <c:pt idx="69">
                  <c:v>43437.916666666701</c:v>
                </c:pt>
                <c:pt idx="70">
                  <c:v>43437.958333333299</c:v>
                </c:pt>
                <c:pt idx="71">
                  <c:v>43438</c:v>
                </c:pt>
                <c:pt idx="72">
                  <c:v>43438.041666666701</c:v>
                </c:pt>
                <c:pt idx="73">
                  <c:v>43438.083333333299</c:v>
                </c:pt>
                <c:pt idx="74">
                  <c:v>43438.125</c:v>
                </c:pt>
                <c:pt idx="75">
                  <c:v>43438.166666666701</c:v>
                </c:pt>
                <c:pt idx="76">
                  <c:v>43438.208333333299</c:v>
                </c:pt>
                <c:pt idx="77">
                  <c:v>43438.25</c:v>
                </c:pt>
                <c:pt idx="78">
                  <c:v>43438.291666666701</c:v>
                </c:pt>
                <c:pt idx="79">
                  <c:v>43438.333333333299</c:v>
                </c:pt>
                <c:pt idx="80">
                  <c:v>43438.375</c:v>
                </c:pt>
                <c:pt idx="81">
                  <c:v>43438.416666666701</c:v>
                </c:pt>
                <c:pt idx="82">
                  <c:v>43438.458333333299</c:v>
                </c:pt>
                <c:pt idx="83">
                  <c:v>43438.5</c:v>
                </c:pt>
                <c:pt idx="84">
                  <c:v>43438.541666666701</c:v>
                </c:pt>
                <c:pt idx="85">
                  <c:v>43438.583333333299</c:v>
                </c:pt>
                <c:pt idx="86">
                  <c:v>43438.625</c:v>
                </c:pt>
                <c:pt idx="87">
                  <c:v>43438.666666666701</c:v>
                </c:pt>
                <c:pt idx="88">
                  <c:v>43438.708333333299</c:v>
                </c:pt>
                <c:pt idx="89">
                  <c:v>43438.75</c:v>
                </c:pt>
                <c:pt idx="90">
                  <c:v>43438.791666666701</c:v>
                </c:pt>
                <c:pt idx="91">
                  <c:v>43438.833333333299</c:v>
                </c:pt>
                <c:pt idx="92">
                  <c:v>43438.875</c:v>
                </c:pt>
                <c:pt idx="93">
                  <c:v>43438.916666666701</c:v>
                </c:pt>
                <c:pt idx="94">
                  <c:v>43438.958333333299</c:v>
                </c:pt>
                <c:pt idx="95">
                  <c:v>43439</c:v>
                </c:pt>
                <c:pt idx="96">
                  <c:v>43439.041666666701</c:v>
                </c:pt>
                <c:pt idx="97">
                  <c:v>43439.083333333299</c:v>
                </c:pt>
                <c:pt idx="98">
                  <c:v>43439.125</c:v>
                </c:pt>
                <c:pt idx="99">
                  <c:v>43439.166666666701</c:v>
                </c:pt>
                <c:pt idx="100">
                  <c:v>43439.208333333299</c:v>
                </c:pt>
                <c:pt idx="101">
                  <c:v>43439.25</c:v>
                </c:pt>
                <c:pt idx="102">
                  <c:v>43439.291666666701</c:v>
                </c:pt>
                <c:pt idx="103">
                  <c:v>43439.333333333299</c:v>
                </c:pt>
                <c:pt idx="104">
                  <c:v>43439.375</c:v>
                </c:pt>
                <c:pt idx="105">
                  <c:v>43439.416666666701</c:v>
                </c:pt>
                <c:pt idx="106">
                  <c:v>43439.458333333299</c:v>
                </c:pt>
                <c:pt idx="107">
                  <c:v>43439.5</c:v>
                </c:pt>
                <c:pt idx="108">
                  <c:v>43439.541666666701</c:v>
                </c:pt>
                <c:pt idx="109">
                  <c:v>43439.583333333299</c:v>
                </c:pt>
                <c:pt idx="110">
                  <c:v>43439.625</c:v>
                </c:pt>
                <c:pt idx="111">
                  <c:v>43439.666666666701</c:v>
                </c:pt>
                <c:pt idx="112">
                  <c:v>43439.708333333299</c:v>
                </c:pt>
                <c:pt idx="113">
                  <c:v>43439.75</c:v>
                </c:pt>
                <c:pt idx="114">
                  <c:v>43439.791666666701</c:v>
                </c:pt>
                <c:pt idx="115">
                  <c:v>43439.833333333299</c:v>
                </c:pt>
                <c:pt idx="116">
                  <c:v>43439.875</c:v>
                </c:pt>
                <c:pt idx="117">
                  <c:v>43439.916666666701</c:v>
                </c:pt>
                <c:pt idx="118">
                  <c:v>43439.958333333299</c:v>
                </c:pt>
                <c:pt idx="119">
                  <c:v>43440</c:v>
                </c:pt>
                <c:pt idx="120">
                  <c:v>43440.041666666701</c:v>
                </c:pt>
                <c:pt idx="121">
                  <c:v>43440.083333333299</c:v>
                </c:pt>
                <c:pt idx="122">
                  <c:v>43440.125</c:v>
                </c:pt>
                <c:pt idx="123">
                  <c:v>43440.166666666701</c:v>
                </c:pt>
                <c:pt idx="124">
                  <c:v>43440.208333333299</c:v>
                </c:pt>
                <c:pt idx="125">
                  <c:v>43440.25</c:v>
                </c:pt>
                <c:pt idx="126">
                  <c:v>43440.291666666701</c:v>
                </c:pt>
                <c:pt idx="127">
                  <c:v>43440.333333333299</c:v>
                </c:pt>
                <c:pt idx="128">
                  <c:v>43440.375</c:v>
                </c:pt>
                <c:pt idx="129">
                  <c:v>43440.416666666701</c:v>
                </c:pt>
                <c:pt idx="130">
                  <c:v>43440.458333333299</c:v>
                </c:pt>
                <c:pt idx="131">
                  <c:v>43440.5</c:v>
                </c:pt>
                <c:pt idx="132">
                  <c:v>43440.541666666701</c:v>
                </c:pt>
                <c:pt idx="133">
                  <c:v>43440.583333333299</c:v>
                </c:pt>
                <c:pt idx="134">
                  <c:v>43440.625</c:v>
                </c:pt>
                <c:pt idx="135">
                  <c:v>43440.666666666701</c:v>
                </c:pt>
                <c:pt idx="136">
                  <c:v>43440.708333333299</c:v>
                </c:pt>
                <c:pt idx="137">
                  <c:v>43440.75</c:v>
                </c:pt>
                <c:pt idx="138">
                  <c:v>43440.791666666701</c:v>
                </c:pt>
                <c:pt idx="139">
                  <c:v>43440.833333333299</c:v>
                </c:pt>
                <c:pt idx="140">
                  <c:v>43440.875</c:v>
                </c:pt>
                <c:pt idx="141">
                  <c:v>43440.916666666701</c:v>
                </c:pt>
                <c:pt idx="142">
                  <c:v>43440.958333333299</c:v>
                </c:pt>
                <c:pt idx="143">
                  <c:v>43441</c:v>
                </c:pt>
                <c:pt idx="144">
                  <c:v>43441.041666666701</c:v>
                </c:pt>
                <c:pt idx="145">
                  <c:v>43441.083333333299</c:v>
                </c:pt>
                <c:pt idx="146">
                  <c:v>43441.125</c:v>
                </c:pt>
                <c:pt idx="147">
                  <c:v>43441.166666666701</c:v>
                </c:pt>
                <c:pt idx="148">
                  <c:v>43441.208333333299</c:v>
                </c:pt>
                <c:pt idx="149">
                  <c:v>43441.25</c:v>
                </c:pt>
                <c:pt idx="150">
                  <c:v>43441.291666666701</c:v>
                </c:pt>
                <c:pt idx="151">
                  <c:v>43441.333333333299</c:v>
                </c:pt>
                <c:pt idx="152">
                  <c:v>43441.375</c:v>
                </c:pt>
                <c:pt idx="153">
                  <c:v>43441.416666666701</c:v>
                </c:pt>
                <c:pt idx="154">
                  <c:v>43441.458333333299</c:v>
                </c:pt>
                <c:pt idx="155">
                  <c:v>43441.5</c:v>
                </c:pt>
                <c:pt idx="156">
                  <c:v>43441.541666666701</c:v>
                </c:pt>
                <c:pt idx="157">
                  <c:v>43441.583333333299</c:v>
                </c:pt>
                <c:pt idx="158">
                  <c:v>43441.625</c:v>
                </c:pt>
                <c:pt idx="159">
                  <c:v>43441.666666666701</c:v>
                </c:pt>
                <c:pt idx="160">
                  <c:v>43441.708333333299</c:v>
                </c:pt>
                <c:pt idx="161">
                  <c:v>43441.75</c:v>
                </c:pt>
                <c:pt idx="162">
                  <c:v>43441.791666666701</c:v>
                </c:pt>
                <c:pt idx="163">
                  <c:v>43441.833333333299</c:v>
                </c:pt>
                <c:pt idx="164">
                  <c:v>43441.875</c:v>
                </c:pt>
                <c:pt idx="165">
                  <c:v>43441.916666666701</c:v>
                </c:pt>
                <c:pt idx="166">
                  <c:v>43441.958333333299</c:v>
                </c:pt>
                <c:pt idx="167">
                  <c:v>43442</c:v>
                </c:pt>
                <c:pt idx="168">
                  <c:v>43442.041666666701</c:v>
                </c:pt>
                <c:pt idx="169">
                  <c:v>43442.083333333299</c:v>
                </c:pt>
                <c:pt idx="170">
                  <c:v>43442.125</c:v>
                </c:pt>
                <c:pt idx="171">
                  <c:v>43442.166666666701</c:v>
                </c:pt>
                <c:pt idx="172">
                  <c:v>43442.208333333299</c:v>
                </c:pt>
                <c:pt idx="173">
                  <c:v>43442.25</c:v>
                </c:pt>
                <c:pt idx="174">
                  <c:v>43442.291666666701</c:v>
                </c:pt>
                <c:pt idx="175">
                  <c:v>43442.333333333299</c:v>
                </c:pt>
                <c:pt idx="176">
                  <c:v>43442.375</c:v>
                </c:pt>
                <c:pt idx="177">
                  <c:v>43442.416666666701</c:v>
                </c:pt>
                <c:pt idx="178">
                  <c:v>43442.458333333299</c:v>
                </c:pt>
                <c:pt idx="179">
                  <c:v>43442.5</c:v>
                </c:pt>
                <c:pt idx="180">
                  <c:v>43442.541666666701</c:v>
                </c:pt>
                <c:pt idx="181">
                  <c:v>43442.583333333299</c:v>
                </c:pt>
                <c:pt idx="182">
                  <c:v>43442.625</c:v>
                </c:pt>
                <c:pt idx="183">
                  <c:v>43442.666666666701</c:v>
                </c:pt>
                <c:pt idx="184">
                  <c:v>43442.708333333299</c:v>
                </c:pt>
                <c:pt idx="185">
                  <c:v>43442.75</c:v>
                </c:pt>
                <c:pt idx="186">
                  <c:v>43442.791666666701</c:v>
                </c:pt>
                <c:pt idx="187">
                  <c:v>43442.833333333299</c:v>
                </c:pt>
                <c:pt idx="188">
                  <c:v>43442.875</c:v>
                </c:pt>
                <c:pt idx="189">
                  <c:v>43442.916666666701</c:v>
                </c:pt>
                <c:pt idx="190">
                  <c:v>43442.958333333299</c:v>
                </c:pt>
                <c:pt idx="191">
                  <c:v>43443</c:v>
                </c:pt>
                <c:pt idx="192">
                  <c:v>43443.041666666701</c:v>
                </c:pt>
                <c:pt idx="193">
                  <c:v>43443.083333333299</c:v>
                </c:pt>
                <c:pt idx="194">
                  <c:v>43443.125</c:v>
                </c:pt>
                <c:pt idx="195">
                  <c:v>43443.166666666701</c:v>
                </c:pt>
                <c:pt idx="196">
                  <c:v>43443.208333333299</c:v>
                </c:pt>
                <c:pt idx="197">
                  <c:v>43443.25</c:v>
                </c:pt>
                <c:pt idx="198">
                  <c:v>43443.291666666701</c:v>
                </c:pt>
                <c:pt idx="199">
                  <c:v>43443.333333333299</c:v>
                </c:pt>
                <c:pt idx="200">
                  <c:v>43443.375</c:v>
                </c:pt>
                <c:pt idx="201">
                  <c:v>43443.416666666701</c:v>
                </c:pt>
                <c:pt idx="202">
                  <c:v>43443.458333333299</c:v>
                </c:pt>
                <c:pt idx="203">
                  <c:v>43443.5</c:v>
                </c:pt>
                <c:pt idx="204">
                  <c:v>43443.541666666701</c:v>
                </c:pt>
                <c:pt idx="205">
                  <c:v>43443.583333333299</c:v>
                </c:pt>
                <c:pt idx="206">
                  <c:v>43443.625</c:v>
                </c:pt>
                <c:pt idx="207">
                  <c:v>43443.666666666701</c:v>
                </c:pt>
                <c:pt idx="208">
                  <c:v>43443.708333333299</c:v>
                </c:pt>
                <c:pt idx="209">
                  <c:v>43443.75</c:v>
                </c:pt>
                <c:pt idx="210">
                  <c:v>43443.791666666701</c:v>
                </c:pt>
                <c:pt idx="211">
                  <c:v>43443.833333333299</c:v>
                </c:pt>
                <c:pt idx="212">
                  <c:v>43443.875</c:v>
                </c:pt>
                <c:pt idx="213">
                  <c:v>43443.916666666701</c:v>
                </c:pt>
                <c:pt idx="214">
                  <c:v>43443.958333333299</c:v>
                </c:pt>
                <c:pt idx="215">
                  <c:v>43444</c:v>
                </c:pt>
                <c:pt idx="216">
                  <c:v>43444.041666666701</c:v>
                </c:pt>
                <c:pt idx="217">
                  <c:v>43444.083333333299</c:v>
                </c:pt>
                <c:pt idx="218">
                  <c:v>43444.125</c:v>
                </c:pt>
                <c:pt idx="219">
                  <c:v>43444.166666666701</c:v>
                </c:pt>
                <c:pt idx="220">
                  <c:v>43444.208333333299</c:v>
                </c:pt>
                <c:pt idx="221">
                  <c:v>43444.25</c:v>
                </c:pt>
                <c:pt idx="222">
                  <c:v>43444.291666666701</c:v>
                </c:pt>
                <c:pt idx="223">
                  <c:v>43444.333333333299</c:v>
                </c:pt>
                <c:pt idx="224">
                  <c:v>43444.375</c:v>
                </c:pt>
                <c:pt idx="225">
                  <c:v>43444.416666666701</c:v>
                </c:pt>
                <c:pt idx="226">
                  <c:v>43444.458333333299</c:v>
                </c:pt>
                <c:pt idx="227">
                  <c:v>43444.5</c:v>
                </c:pt>
                <c:pt idx="228">
                  <c:v>43444.541666666701</c:v>
                </c:pt>
                <c:pt idx="229">
                  <c:v>43444.583333333299</c:v>
                </c:pt>
                <c:pt idx="230">
                  <c:v>43444.625</c:v>
                </c:pt>
                <c:pt idx="231">
                  <c:v>43444.666666666701</c:v>
                </c:pt>
                <c:pt idx="232">
                  <c:v>43444.708333333299</c:v>
                </c:pt>
                <c:pt idx="233">
                  <c:v>43444.75</c:v>
                </c:pt>
                <c:pt idx="234">
                  <c:v>43444.791666666701</c:v>
                </c:pt>
                <c:pt idx="235">
                  <c:v>43444.833333333299</c:v>
                </c:pt>
                <c:pt idx="236">
                  <c:v>43444.875</c:v>
                </c:pt>
                <c:pt idx="237">
                  <c:v>43444.916666666701</c:v>
                </c:pt>
                <c:pt idx="238">
                  <c:v>43444.958333333299</c:v>
                </c:pt>
                <c:pt idx="239">
                  <c:v>43445</c:v>
                </c:pt>
                <c:pt idx="240">
                  <c:v>43445.041666666701</c:v>
                </c:pt>
                <c:pt idx="241">
                  <c:v>43445.083333333299</c:v>
                </c:pt>
                <c:pt idx="242">
                  <c:v>43445.125</c:v>
                </c:pt>
                <c:pt idx="243">
                  <c:v>43445.166666666701</c:v>
                </c:pt>
                <c:pt idx="244">
                  <c:v>43445.208333333299</c:v>
                </c:pt>
                <c:pt idx="245">
                  <c:v>43445.25</c:v>
                </c:pt>
                <c:pt idx="246">
                  <c:v>43445.291666666701</c:v>
                </c:pt>
                <c:pt idx="247">
                  <c:v>43445.333333333299</c:v>
                </c:pt>
                <c:pt idx="248">
                  <c:v>43445.375</c:v>
                </c:pt>
                <c:pt idx="249">
                  <c:v>43445.416666666701</c:v>
                </c:pt>
                <c:pt idx="250">
                  <c:v>43445.458333333299</c:v>
                </c:pt>
                <c:pt idx="251">
                  <c:v>43445.5</c:v>
                </c:pt>
                <c:pt idx="252">
                  <c:v>43445.541666666701</c:v>
                </c:pt>
                <c:pt idx="253">
                  <c:v>43445.583333333299</c:v>
                </c:pt>
                <c:pt idx="254">
                  <c:v>43445.625</c:v>
                </c:pt>
                <c:pt idx="255">
                  <c:v>43445.666666666701</c:v>
                </c:pt>
                <c:pt idx="256">
                  <c:v>43445.708333333299</c:v>
                </c:pt>
                <c:pt idx="257">
                  <c:v>43445.75</c:v>
                </c:pt>
                <c:pt idx="258">
                  <c:v>43445.791666666701</c:v>
                </c:pt>
                <c:pt idx="259">
                  <c:v>43445.833333333299</c:v>
                </c:pt>
                <c:pt idx="260">
                  <c:v>43445.875</c:v>
                </c:pt>
                <c:pt idx="261">
                  <c:v>43445.916666666701</c:v>
                </c:pt>
                <c:pt idx="262">
                  <c:v>43445.958333333299</c:v>
                </c:pt>
                <c:pt idx="263">
                  <c:v>43446</c:v>
                </c:pt>
                <c:pt idx="264">
                  <c:v>43446.041666666701</c:v>
                </c:pt>
                <c:pt idx="265">
                  <c:v>43446.083333333299</c:v>
                </c:pt>
                <c:pt idx="266">
                  <c:v>43446.125</c:v>
                </c:pt>
                <c:pt idx="267">
                  <c:v>43446.166666666701</c:v>
                </c:pt>
                <c:pt idx="268">
                  <c:v>43446.208333333299</c:v>
                </c:pt>
                <c:pt idx="269">
                  <c:v>43446.25</c:v>
                </c:pt>
                <c:pt idx="270">
                  <c:v>43446.291666666701</c:v>
                </c:pt>
                <c:pt idx="271">
                  <c:v>43446.333333333299</c:v>
                </c:pt>
                <c:pt idx="272">
                  <c:v>43446.375</c:v>
                </c:pt>
                <c:pt idx="273">
                  <c:v>43446.416666666701</c:v>
                </c:pt>
                <c:pt idx="274">
                  <c:v>43446.458333333299</c:v>
                </c:pt>
                <c:pt idx="275">
                  <c:v>43446.5</c:v>
                </c:pt>
                <c:pt idx="276">
                  <c:v>43446.541666666701</c:v>
                </c:pt>
                <c:pt idx="277">
                  <c:v>43446.583333333299</c:v>
                </c:pt>
                <c:pt idx="278">
                  <c:v>43446.625</c:v>
                </c:pt>
                <c:pt idx="279">
                  <c:v>43446.666666666701</c:v>
                </c:pt>
                <c:pt idx="280">
                  <c:v>43446.708333333299</c:v>
                </c:pt>
                <c:pt idx="281">
                  <c:v>43446.75</c:v>
                </c:pt>
                <c:pt idx="282">
                  <c:v>43446.791666666701</c:v>
                </c:pt>
                <c:pt idx="283">
                  <c:v>43446.833333333299</c:v>
                </c:pt>
                <c:pt idx="284">
                  <c:v>43446.875</c:v>
                </c:pt>
                <c:pt idx="285">
                  <c:v>43446.916666666701</c:v>
                </c:pt>
                <c:pt idx="286">
                  <c:v>43446.958333333299</c:v>
                </c:pt>
                <c:pt idx="287">
                  <c:v>43447</c:v>
                </c:pt>
                <c:pt idx="288">
                  <c:v>43447.041666666701</c:v>
                </c:pt>
                <c:pt idx="289">
                  <c:v>43447.083333333299</c:v>
                </c:pt>
                <c:pt idx="290">
                  <c:v>43447.125</c:v>
                </c:pt>
                <c:pt idx="291">
                  <c:v>43447.166666666701</c:v>
                </c:pt>
                <c:pt idx="292">
                  <c:v>43447.208333333299</c:v>
                </c:pt>
                <c:pt idx="293">
                  <c:v>43447.25</c:v>
                </c:pt>
                <c:pt idx="294">
                  <c:v>43447.291666666701</c:v>
                </c:pt>
                <c:pt idx="295">
                  <c:v>43447.333333333299</c:v>
                </c:pt>
                <c:pt idx="296">
                  <c:v>43447.375</c:v>
                </c:pt>
                <c:pt idx="297">
                  <c:v>43447.416666666701</c:v>
                </c:pt>
                <c:pt idx="298">
                  <c:v>43447.458333333299</c:v>
                </c:pt>
                <c:pt idx="299">
                  <c:v>43447.5</c:v>
                </c:pt>
                <c:pt idx="300">
                  <c:v>43447.541666666701</c:v>
                </c:pt>
                <c:pt idx="301">
                  <c:v>43447.583333333299</c:v>
                </c:pt>
                <c:pt idx="302">
                  <c:v>43447.625</c:v>
                </c:pt>
                <c:pt idx="303">
                  <c:v>43447.666666666701</c:v>
                </c:pt>
                <c:pt idx="304">
                  <c:v>43447.708333333299</c:v>
                </c:pt>
                <c:pt idx="305">
                  <c:v>43447.75</c:v>
                </c:pt>
                <c:pt idx="306">
                  <c:v>43447.791666666701</c:v>
                </c:pt>
                <c:pt idx="307">
                  <c:v>43447.833333333299</c:v>
                </c:pt>
                <c:pt idx="308">
                  <c:v>43447.875</c:v>
                </c:pt>
                <c:pt idx="309">
                  <c:v>43447.916666666701</c:v>
                </c:pt>
                <c:pt idx="310">
                  <c:v>43447.958333333299</c:v>
                </c:pt>
                <c:pt idx="311">
                  <c:v>43448</c:v>
                </c:pt>
                <c:pt idx="312">
                  <c:v>43448.041666666701</c:v>
                </c:pt>
                <c:pt idx="313">
                  <c:v>43448.083333333299</c:v>
                </c:pt>
                <c:pt idx="314">
                  <c:v>43448.125</c:v>
                </c:pt>
                <c:pt idx="315">
                  <c:v>43448.166666666701</c:v>
                </c:pt>
                <c:pt idx="316">
                  <c:v>43448.208333333299</c:v>
                </c:pt>
                <c:pt idx="317">
                  <c:v>43448.25</c:v>
                </c:pt>
                <c:pt idx="318">
                  <c:v>43448.291666666701</c:v>
                </c:pt>
                <c:pt idx="319">
                  <c:v>43448.333333333299</c:v>
                </c:pt>
                <c:pt idx="320">
                  <c:v>43448.375</c:v>
                </c:pt>
                <c:pt idx="321">
                  <c:v>43448.416666666701</c:v>
                </c:pt>
                <c:pt idx="322">
                  <c:v>43448.458333333299</c:v>
                </c:pt>
                <c:pt idx="323">
                  <c:v>43448.5</c:v>
                </c:pt>
                <c:pt idx="324">
                  <c:v>43448.541666666701</c:v>
                </c:pt>
                <c:pt idx="325">
                  <c:v>43448.583333333299</c:v>
                </c:pt>
                <c:pt idx="326">
                  <c:v>43448.625</c:v>
                </c:pt>
                <c:pt idx="327">
                  <c:v>43448.666666666701</c:v>
                </c:pt>
                <c:pt idx="328">
                  <c:v>43448.708333333299</c:v>
                </c:pt>
                <c:pt idx="329">
                  <c:v>43448.75</c:v>
                </c:pt>
                <c:pt idx="330">
                  <c:v>43448.791666666701</c:v>
                </c:pt>
                <c:pt idx="331">
                  <c:v>43448.833333333299</c:v>
                </c:pt>
                <c:pt idx="332">
                  <c:v>43448.875</c:v>
                </c:pt>
                <c:pt idx="333">
                  <c:v>43448.916666666701</c:v>
                </c:pt>
                <c:pt idx="334">
                  <c:v>43448.958333333299</c:v>
                </c:pt>
                <c:pt idx="335">
                  <c:v>43449</c:v>
                </c:pt>
                <c:pt idx="336">
                  <c:v>43449.041666666701</c:v>
                </c:pt>
                <c:pt idx="337">
                  <c:v>43449.083333333299</c:v>
                </c:pt>
                <c:pt idx="338">
                  <c:v>43449.125</c:v>
                </c:pt>
                <c:pt idx="339">
                  <c:v>43449.166666666701</c:v>
                </c:pt>
                <c:pt idx="340">
                  <c:v>43449.208333333299</c:v>
                </c:pt>
                <c:pt idx="341">
                  <c:v>43449.25</c:v>
                </c:pt>
                <c:pt idx="342">
                  <c:v>43449.291666666701</c:v>
                </c:pt>
                <c:pt idx="343">
                  <c:v>43449.333333333299</c:v>
                </c:pt>
                <c:pt idx="344">
                  <c:v>43449.375</c:v>
                </c:pt>
                <c:pt idx="345">
                  <c:v>43449.416666666701</c:v>
                </c:pt>
                <c:pt idx="346">
                  <c:v>43449.458333333299</c:v>
                </c:pt>
                <c:pt idx="347">
                  <c:v>43449.5</c:v>
                </c:pt>
                <c:pt idx="348">
                  <c:v>43449.541666666701</c:v>
                </c:pt>
                <c:pt idx="349">
                  <c:v>43449.583333333299</c:v>
                </c:pt>
                <c:pt idx="350">
                  <c:v>43449.625</c:v>
                </c:pt>
                <c:pt idx="351">
                  <c:v>43449.666666666701</c:v>
                </c:pt>
                <c:pt idx="352">
                  <c:v>43449.708333333299</c:v>
                </c:pt>
                <c:pt idx="353">
                  <c:v>43449.75</c:v>
                </c:pt>
                <c:pt idx="354">
                  <c:v>43449.791666666701</c:v>
                </c:pt>
                <c:pt idx="355">
                  <c:v>43449.833333333299</c:v>
                </c:pt>
                <c:pt idx="356">
                  <c:v>43449.875</c:v>
                </c:pt>
                <c:pt idx="357">
                  <c:v>43449.916666666701</c:v>
                </c:pt>
                <c:pt idx="358">
                  <c:v>43449.958333333299</c:v>
                </c:pt>
                <c:pt idx="359">
                  <c:v>43450</c:v>
                </c:pt>
                <c:pt idx="360">
                  <c:v>43450.041666666701</c:v>
                </c:pt>
                <c:pt idx="361">
                  <c:v>43450.083333333299</c:v>
                </c:pt>
                <c:pt idx="362">
                  <c:v>43450.125</c:v>
                </c:pt>
                <c:pt idx="363">
                  <c:v>43450.166666666701</c:v>
                </c:pt>
                <c:pt idx="364">
                  <c:v>43450.208333333299</c:v>
                </c:pt>
                <c:pt idx="365">
                  <c:v>43450.25</c:v>
                </c:pt>
                <c:pt idx="366">
                  <c:v>43450.291666666701</c:v>
                </c:pt>
                <c:pt idx="367">
                  <c:v>43450.333333333299</c:v>
                </c:pt>
                <c:pt idx="368">
                  <c:v>43450.375</c:v>
                </c:pt>
                <c:pt idx="369">
                  <c:v>43450.416666666701</c:v>
                </c:pt>
                <c:pt idx="370">
                  <c:v>43450.458333333299</c:v>
                </c:pt>
                <c:pt idx="371">
                  <c:v>43450.5</c:v>
                </c:pt>
                <c:pt idx="372">
                  <c:v>43450.541666666701</c:v>
                </c:pt>
                <c:pt idx="373">
                  <c:v>43450.583333333299</c:v>
                </c:pt>
                <c:pt idx="374">
                  <c:v>43450.625</c:v>
                </c:pt>
                <c:pt idx="375">
                  <c:v>43450.666666666701</c:v>
                </c:pt>
                <c:pt idx="376">
                  <c:v>43450.708333333299</c:v>
                </c:pt>
                <c:pt idx="377">
                  <c:v>43450.75</c:v>
                </c:pt>
                <c:pt idx="378">
                  <c:v>43450.791666666701</c:v>
                </c:pt>
                <c:pt idx="379">
                  <c:v>43450.833333333299</c:v>
                </c:pt>
                <c:pt idx="380">
                  <c:v>43450.875</c:v>
                </c:pt>
                <c:pt idx="381">
                  <c:v>43450.916666666701</c:v>
                </c:pt>
                <c:pt idx="382">
                  <c:v>43450.958333333299</c:v>
                </c:pt>
                <c:pt idx="383">
                  <c:v>43451</c:v>
                </c:pt>
                <c:pt idx="384">
                  <c:v>43451.041666666701</c:v>
                </c:pt>
                <c:pt idx="385">
                  <c:v>43451.083333333299</c:v>
                </c:pt>
                <c:pt idx="386">
                  <c:v>43451.125</c:v>
                </c:pt>
                <c:pt idx="387">
                  <c:v>43451.166666666701</c:v>
                </c:pt>
                <c:pt idx="388">
                  <c:v>43451.208333333299</c:v>
                </c:pt>
                <c:pt idx="389">
                  <c:v>43451.25</c:v>
                </c:pt>
                <c:pt idx="390">
                  <c:v>43451.291666666701</c:v>
                </c:pt>
                <c:pt idx="391">
                  <c:v>43451.333333333299</c:v>
                </c:pt>
                <c:pt idx="392">
                  <c:v>43451.375</c:v>
                </c:pt>
                <c:pt idx="393">
                  <c:v>43451.416666666701</c:v>
                </c:pt>
                <c:pt idx="394">
                  <c:v>43451.458333333299</c:v>
                </c:pt>
                <c:pt idx="395">
                  <c:v>43451.5</c:v>
                </c:pt>
                <c:pt idx="396">
                  <c:v>43451.541666666701</c:v>
                </c:pt>
                <c:pt idx="397">
                  <c:v>43451.583333333299</c:v>
                </c:pt>
                <c:pt idx="398">
                  <c:v>43451.625</c:v>
                </c:pt>
                <c:pt idx="399">
                  <c:v>43451.666666666701</c:v>
                </c:pt>
                <c:pt idx="400">
                  <c:v>43451.708333333299</c:v>
                </c:pt>
                <c:pt idx="401">
                  <c:v>43451.75</c:v>
                </c:pt>
                <c:pt idx="402">
                  <c:v>43451.791666666701</c:v>
                </c:pt>
                <c:pt idx="403">
                  <c:v>43451.833333333299</c:v>
                </c:pt>
                <c:pt idx="404">
                  <c:v>43451.875</c:v>
                </c:pt>
                <c:pt idx="405">
                  <c:v>43451.916666666701</c:v>
                </c:pt>
                <c:pt idx="406">
                  <c:v>43451.958333333299</c:v>
                </c:pt>
                <c:pt idx="407">
                  <c:v>43452</c:v>
                </c:pt>
                <c:pt idx="408">
                  <c:v>43452.041666666701</c:v>
                </c:pt>
                <c:pt idx="409">
                  <c:v>43452.083333333299</c:v>
                </c:pt>
                <c:pt idx="410">
                  <c:v>43452.125</c:v>
                </c:pt>
                <c:pt idx="411">
                  <c:v>43452.166666666701</c:v>
                </c:pt>
                <c:pt idx="412">
                  <c:v>43452.208333333299</c:v>
                </c:pt>
                <c:pt idx="413">
                  <c:v>43452.25</c:v>
                </c:pt>
                <c:pt idx="414">
                  <c:v>43452.291666666701</c:v>
                </c:pt>
                <c:pt idx="415">
                  <c:v>43452.333333333299</c:v>
                </c:pt>
                <c:pt idx="416">
                  <c:v>43452.375</c:v>
                </c:pt>
                <c:pt idx="417">
                  <c:v>43452.416666666701</c:v>
                </c:pt>
                <c:pt idx="418">
                  <c:v>43452.458333333299</c:v>
                </c:pt>
                <c:pt idx="419">
                  <c:v>43452.5</c:v>
                </c:pt>
                <c:pt idx="420">
                  <c:v>43452.541666666701</c:v>
                </c:pt>
                <c:pt idx="421">
                  <c:v>43452.583333333299</c:v>
                </c:pt>
                <c:pt idx="422">
                  <c:v>43452.625</c:v>
                </c:pt>
                <c:pt idx="423">
                  <c:v>43452.666666666701</c:v>
                </c:pt>
                <c:pt idx="424">
                  <c:v>43452.708333333299</c:v>
                </c:pt>
                <c:pt idx="425">
                  <c:v>43452.75</c:v>
                </c:pt>
                <c:pt idx="426">
                  <c:v>43452.791666666701</c:v>
                </c:pt>
                <c:pt idx="427">
                  <c:v>43452.833333333299</c:v>
                </c:pt>
                <c:pt idx="428">
                  <c:v>43452.875</c:v>
                </c:pt>
                <c:pt idx="429">
                  <c:v>43452.916666666701</c:v>
                </c:pt>
                <c:pt idx="430">
                  <c:v>43452.958333333299</c:v>
                </c:pt>
                <c:pt idx="431">
                  <c:v>43453</c:v>
                </c:pt>
                <c:pt idx="432">
                  <c:v>43453.041666666701</c:v>
                </c:pt>
                <c:pt idx="433">
                  <c:v>43453.083333333299</c:v>
                </c:pt>
                <c:pt idx="434">
                  <c:v>43453.125</c:v>
                </c:pt>
                <c:pt idx="435">
                  <c:v>43453.166666666701</c:v>
                </c:pt>
                <c:pt idx="436">
                  <c:v>43453.208333333299</c:v>
                </c:pt>
                <c:pt idx="437">
                  <c:v>43453.25</c:v>
                </c:pt>
                <c:pt idx="438">
                  <c:v>43453.291666666701</c:v>
                </c:pt>
                <c:pt idx="439">
                  <c:v>43453.333333333299</c:v>
                </c:pt>
                <c:pt idx="440">
                  <c:v>43453.375</c:v>
                </c:pt>
                <c:pt idx="441">
                  <c:v>43453.416666666701</c:v>
                </c:pt>
                <c:pt idx="442">
                  <c:v>43453.458333333299</c:v>
                </c:pt>
                <c:pt idx="443">
                  <c:v>43453.5</c:v>
                </c:pt>
                <c:pt idx="444">
                  <c:v>43453.541666666701</c:v>
                </c:pt>
                <c:pt idx="445">
                  <c:v>43453.583333333299</c:v>
                </c:pt>
                <c:pt idx="446">
                  <c:v>43453.625</c:v>
                </c:pt>
                <c:pt idx="447">
                  <c:v>43453.666666666701</c:v>
                </c:pt>
                <c:pt idx="448">
                  <c:v>43453.708333333299</c:v>
                </c:pt>
                <c:pt idx="449">
                  <c:v>43453.75</c:v>
                </c:pt>
                <c:pt idx="450">
                  <c:v>43453.791666666701</c:v>
                </c:pt>
                <c:pt idx="451">
                  <c:v>43453.833333333299</c:v>
                </c:pt>
                <c:pt idx="452">
                  <c:v>43453.875</c:v>
                </c:pt>
                <c:pt idx="453">
                  <c:v>43453.916666666701</c:v>
                </c:pt>
                <c:pt idx="454">
                  <c:v>43453.958333333299</c:v>
                </c:pt>
                <c:pt idx="455">
                  <c:v>43454</c:v>
                </c:pt>
                <c:pt idx="456">
                  <c:v>43454.041666666701</c:v>
                </c:pt>
                <c:pt idx="457">
                  <c:v>43454.083333333299</c:v>
                </c:pt>
                <c:pt idx="458">
                  <c:v>43454.125</c:v>
                </c:pt>
                <c:pt idx="459">
                  <c:v>43454.166666666701</c:v>
                </c:pt>
                <c:pt idx="460">
                  <c:v>43454.208333333299</c:v>
                </c:pt>
                <c:pt idx="461">
                  <c:v>43454.25</c:v>
                </c:pt>
                <c:pt idx="462">
                  <c:v>43454.291666666701</c:v>
                </c:pt>
                <c:pt idx="463">
                  <c:v>43454.333333333299</c:v>
                </c:pt>
                <c:pt idx="464">
                  <c:v>43454.375</c:v>
                </c:pt>
                <c:pt idx="465">
                  <c:v>43454.416666666701</c:v>
                </c:pt>
                <c:pt idx="466">
                  <c:v>43454.458333333299</c:v>
                </c:pt>
                <c:pt idx="467">
                  <c:v>43454.5</c:v>
                </c:pt>
                <c:pt idx="468">
                  <c:v>43454.541666666701</c:v>
                </c:pt>
                <c:pt idx="469">
                  <c:v>43454.583333333299</c:v>
                </c:pt>
                <c:pt idx="470">
                  <c:v>43454.625</c:v>
                </c:pt>
                <c:pt idx="471">
                  <c:v>43454.666666666701</c:v>
                </c:pt>
                <c:pt idx="472">
                  <c:v>43454.708333333299</c:v>
                </c:pt>
                <c:pt idx="473">
                  <c:v>43454.75</c:v>
                </c:pt>
                <c:pt idx="474">
                  <c:v>43454.791666666701</c:v>
                </c:pt>
                <c:pt idx="475">
                  <c:v>43454.833333333299</c:v>
                </c:pt>
                <c:pt idx="476">
                  <c:v>43454.875</c:v>
                </c:pt>
                <c:pt idx="477">
                  <c:v>43454.916666666701</c:v>
                </c:pt>
                <c:pt idx="478">
                  <c:v>43454.958333333299</c:v>
                </c:pt>
                <c:pt idx="479">
                  <c:v>43455</c:v>
                </c:pt>
                <c:pt idx="480">
                  <c:v>43455.041666666701</c:v>
                </c:pt>
                <c:pt idx="481">
                  <c:v>43455.083333333299</c:v>
                </c:pt>
                <c:pt idx="482">
                  <c:v>43455.125</c:v>
                </c:pt>
                <c:pt idx="483">
                  <c:v>43455.166666666701</c:v>
                </c:pt>
                <c:pt idx="484">
                  <c:v>43455.208333333299</c:v>
                </c:pt>
                <c:pt idx="485">
                  <c:v>43455.25</c:v>
                </c:pt>
                <c:pt idx="486">
                  <c:v>43455.291666666701</c:v>
                </c:pt>
                <c:pt idx="487">
                  <c:v>43455.333333333299</c:v>
                </c:pt>
                <c:pt idx="488">
                  <c:v>43455.375</c:v>
                </c:pt>
                <c:pt idx="489">
                  <c:v>43455.416666666701</c:v>
                </c:pt>
                <c:pt idx="490">
                  <c:v>43455.458333333299</c:v>
                </c:pt>
                <c:pt idx="491">
                  <c:v>43455.5</c:v>
                </c:pt>
                <c:pt idx="492">
                  <c:v>43455.541666666701</c:v>
                </c:pt>
                <c:pt idx="493">
                  <c:v>43455.583333333299</c:v>
                </c:pt>
                <c:pt idx="494">
                  <c:v>43455.625</c:v>
                </c:pt>
                <c:pt idx="495">
                  <c:v>43455.666666666701</c:v>
                </c:pt>
                <c:pt idx="496">
                  <c:v>43455.708333333299</c:v>
                </c:pt>
                <c:pt idx="497">
                  <c:v>43455.75</c:v>
                </c:pt>
                <c:pt idx="498">
                  <c:v>43455.791666666701</c:v>
                </c:pt>
                <c:pt idx="499">
                  <c:v>43455.833333333299</c:v>
                </c:pt>
                <c:pt idx="500">
                  <c:v>43455.875</c:v>
                </c:pt>
                <c:pt idx="501">
                  <c:v>43455.916666666701</c:v>
                </c:pt>
                <c:pt idx="502">
                  <c:v>43455.958333333299</c:v>
                </c:pt>
                <c:pt idx="503">
                  <c:v>43456</c:v>
                </c:pt>
                <c:pt idx="504">
                  <c:v>43456.041666666701</c:v>
                </c:pt>
                <c:pt idx="505">
                  <c:v>43456.083333333299</c:v>
                </c:pt>
                <c:pt idx="506">
                  <c:v>43456.125</c:v>
                </c:pt>
                <c:pt idx="507">
                  <c:v>43456.166666666701</c:v>
                </c:pt>
                <c:pt idx="508">
                  <c:v>43456.208333333299</c:v>
                </c:pt>
                <c:pt idx="509">
                  <c:v>43456.25</c:v>
                </c:pt>
                <c:pt idx="510">
                  <c:v>43456.291666666701</c:v>
                </c:pt>
                <c:pt idx="511">
                  <c:v>43456.333333333299</c:v>
                </c:pt>
                <c:pt idx="512">
                  <c:v>43456.375</c:v>
                </c:pt>
                <c:pt idx="513">
                  <c:v>43456.416666666701</c:v>
                </c:pt>
                <c:pt idx="514">
                  <c:v>43456.458333333299</c:v>
                </c:pt>
                <c:pt idx="515">
                  <c:v>43456.5</c:v>
                </c:pt>
                <c:pt idx="516">
                  <c:v>43456.541666666701</c:v>
                </c:pt>
                <c:pt idx="517">
                  <c:v>43456.583333333299</c:v>
                </c:pt>
                <c:pt idx="518">
                  <c:v>43456.625</c:v>
                </c:pt>
                <c:pt idx="519">
                  <c:v>43456.666666666701</c:v>
                </c:pt>
                <c:pt idx="520">
                  <c:v>43456.708333333299</c:v>
                </c:pt>
                <c:pt idx="521">
                  <c:v>43456.75</c:v>
                </c:pt>
                <c:pt idx="522">
                  <c:v>43456.791666666701</c:v>
                </c:pt>
                <c:pt idx="523">
                  <c:v>43456.833333333299</c:v>
                </c:pt>
                <c:pt idx="524">
                  <c:v>43456.875</c:v>
                </c:pt>
                <c:pt idx="525">
                  <c:v>43456.916666666701</c:v>
                </c:pt>
                <c:pt idx="526">
                  <c:v>43456.958333333299</c:v>
                </c:pt>
                <c:pt idx="527">
                  <c:v>43457</c:v>
                </c:pt>
                <c:pt idx="528">
                  <c:v>43457.041666666701</c:v>
                </c:pt>
                <c:pt idx="529">
                  <c:v>43457.083333333299</c:v>
                </c:pt>
                <c:pt idx="530">
                  <c:v>43457.125</c:v>
                </c:pt>
                <c:pt idx="531">
                  <c:v>43457.166666666701</c:v>
                </c:pt>
                <c:pt idx="532">
                  <c:v>43457.208333333299</c:v>
                </c:pt>
                <c:pt idx="533">
                  <c:v>43457.25</c:v>
                </c:pt>
                <c:pt idx="534">
                  <c:v>43457.291666666701</c:v>
                </c:pt>
                <c:pt idx="535">
                  <c:v>43457.333333333299</c:v>
                </c:pt>
                <c:pt idx="536">
                  <c:v>43457.375</c:v>
                </c:pt>
                <c:pt idx="537">
                  <c:v>43457.416666666701</c:v>
                </c:pt>
                <c:pt idx="538">
                  <c:v>43457.458333333299</c:v>
                </c:pt>
                <c:pt idx="539">
                  <c:v>43457.5</c:v>
                </c:pt>
                <c:pt idx="540">
                  <c:v>43457.541666666701</c:v>
                </c:pt>
                <c:pt idx="541">
                  <c:v>43457.583333333299</c:v>
                </c:pt>
                <c:pt idx="542">
                  <c:v>43457.625</c:v>
                </c:pt>
                <c:pt idx="543">
                  <c:v>43457.666666666701</c:v>
                </c:pt>
                <c:pt idx="544">
                  <c:v>43457.708333333299</c:v>
                </c:pt>
                <c:pt idx="545">
                  <c:v>43457.75</c:v>
                </c:pt>
                <c:pt idx="546">
                  <c:v>43457.791666666701</c:v>
                </c:pt>
                <c:pt idx="547">
                  <c:v>43457.833333333299</c:v>
                </c:pt>
                <c:pt idx="548">
                  <c:v>43457.875</c:v>
                </c:pt>
                <c:pt idx="549">
                  <c:v>43457.916666666701</c:v>
                </c:pt>
                <c:pt idx="550">
                  <c:v>43457.958333333299</c:v>
                </c:pt>
                <c:pt idx="551">
                  <c:v>43458</c:v>
                </c:pt>
                <c:pt idx="552">
                  <c:v>43458.041666666701</c:v>
                </c:pt>
                <c:pt idx="553">
                  <c:v>43458.083333333299</c:v>
                </c:pt>
                <c:pt idx="554">
                  <c:v>43458.125</c:v>
                </c:pt>
                <c:pt idx="555">
                  <c:v>43458.166666666701</c:v>
                </c:pt>
                <c:pt idx="556">
                  <c:v>43458.208333333299</c:v>
                </c:pt>
                <c:pt idx="557">
                  <c:v>43458.25</c:v>
                </c:pt>
                <c:pt idx="558">
                  <c:v>43458.291666666701</c:v>
                </c:pt>
                <c:pt idx="559">
                  <c:v>43458.333333333299</c:v>
                </c:pt>
                <c:pt idx="560">
                  <c:v>43458.375</c:v>
                </c:pt>
                <c:pt idx="561">
                  <c:v>43458.416666666701</c:v>
                </c:pt>
                <c:pt idx="562">
                  <c:v>43458.458333333299</c:v>
                </c:pt>
                <c:pt idx="563">
                  <c:v>43458.5</c:v>
                </c:pt>
                <c:pt idx="564">
                  <c:v>43458.541666666701</c:v>
                </c:pt>
                <c:pt idx="565">
                  <c:v>43458.583333333299</c:v>
                </c:pt>
                <c:pt idx="566">
                  <c:v>43458.625</c:v>
                </c:pt>
                <c:pt idx="567">
                  <c:v>43458.666666666701</c:v>
                </c:pt>
                <c:pt idx="568">
                  <c:v>43458.708333333299</c:v>
                </c:pt>
                <c:pt idx="569">
                  <c:v>43458.75</c:v>
                </c:pt>
                <c:pt idx="570">
                  <c:v>43458.791666666701</c:v>
                </c:pt>
                <c:pt idx="571">
                  <c:v>43458.833333333299</c:v>
                </c:pt>
                <c:pt idx="572">
                  <c:v>43458.875</c:v>
                </c:pt>
                <c:pt idx="573">
                  <c:v>43458.916666666701</c:v>
                </c:pt>
                <c:pt idx="574">
                  <c:v>43458.958333333299</c:v>
                </c:pt>
                <c:pt idx="575">
                  <c:v>43459</c:v>
                </c:pt>
                <c:pt idx="576">
                  <c:v>43459.041666666701</c:v>
                </c:pt>
                <c:pt idx="577">
                  <c:v>43459.083333333299</c:v>
                </c:pt>
                <c:pt idx="578">
                  <c:v>43459.125</c:v>
                </c:pt>
                <c:pt idx="579">
                  <c:v>43459.166666666701</c:v>
                </c:pt>
                <c:pt idx="580">
                  <c:v>43459.208333333299</c:v>
                </c:pt>
                <c:pt idx="581">
                  <c:v>43459.25</c:v>
                </c:pt>
                <c:pt idx="582">
                  <c:v>43459.291666666701</c:v>
                </c:pt>
                <c:pt idx="583">
                  <c:v>43459.333333333299</c:v>
                </c:pt>
                <c:pt idx="584">
                  <c:v>43459.375</c:v>
                </c:pt>
                <c:pt idx="585">
                  <c:v>43459.416666666701</c:v>
                </c:pt>
                <c:pt idx="586">
                  <c:v>43459.458333333299</c:v>
                </c:pt>
                <c:pt idx="587">
                  <c:v>43459.5</c:v>
                </c:pt>
                <c:pt idx="588">
                  <c:v>43459.541666666701</c:v>
                </c:pt>
                <c:pt idx="589">
                  <c:v>43459.583333333299</c:v>
                </c:pt>
                <c:pt idx="590">
                  <c:v>43459.625</c:v>
                </c:pt>
                <c:pt idx="591">
                  <c:v>43459.666666666701</c:v>
                </c:pt>
                <c:pt idx="592">
                  <c:v>43459.708333333299</c:v>
                </c:pt>
                <c:pt idx="593">
                  <c:v>43459.75</c:v>
                </c:pt>
                <c:pt idx="594">
                  <c:v>43459.791666666701</c:v>
                </c:pt>
                <c:pt idx="595">
                  <c:v>43459.833333333299</c:v>
                </c:pt>
                <c:pt idx="596">
                  <c:v>43459.875</c:v>
                </c:pt>
                <c:pt idx="597">
                  <c:v>43459.916666666701</c:v>
                </c:pt>
                <c:pt idx="598">
                  <c:v>43459.958333333299</c:v>
                </c:pt>
                <c:pt idx="599">
                  <c:v>43460</c:v>
                </c:pt>
                <c:pt idx="600">
                  <c:v>43460.041666666701</c:v>
                </c:pt>
                <c:pt idx="601">
                  <c:v>43460.083333333299</c:v>
                </c:pt>
                <c:pt idx="602">
                  <c:v>43460.125</c:v>
                </c:pt>
                <c:pt idx="603">
                  <c:v>43460.166666666701</c:v>
                </c:pt>
                <c:pt idx="604">
                  <c:v>43460.208333333299</c:v>
                </c:pt>
                <c:pt idx="605">
                  <c:v>43460.25</c:v>
                </c:pt>
                <c:pt idx="606">
                  <c:v>43460.291666666701</c:v>
                </c:pt>
                <c:pt idx="607">
                  <c:v>43460.333333333299</c:v>
                </c:pt>
                <c:pt idx="608">
                  <c:v>43460.375</c:v>
                </c:pt>
                <c:pt idx="609">
                  <c:v>43460.416666666701</c:v>
                </c:pt>
                <c:pt idx="610">
                  <c:v>43460.458333333299</c:v>
                </c:pt>
                <c:pt idx="611">
                  <c:v>43460.5</c:v>
                </c:pt>
                <c:pt idx="612">
                  <c:v>43460.541666666701</c:v>
                </c:pt>
                <c:pt idx="613">
                  <c:v>43460.583333333299</c:v>
                </c:pt>
                <c:pt idx="614">
                  <c:v>43460.625</c:v>
                </c:pt>
                <c:pt idx="615">
                  <c:v>43460.666666666701</c:v>
                </c:pt>
                <c:pt idx="616">
                  <c:v>43460.708333333299</c:v>
                </c:pt>
                <c:pt idx="617">
                  <c:v>43460.75</c:v>
                </c:pt>
                <c:pt idx="618">
                  <c:v>43460.791666666701</c:v>
                </c:pt>
                <c:pt idx="619">
                  <c:v>43460.833333333299</c:v>
                </c:pt>
                <c:pt idx="620">
                  <c:v>43460.875</c:v>
                </c:pt>
                <c:pt idx="621">
                  <c:v>43460.916666666701</c:v>
                </c:pt>
                <c:pt idx="622">
                  <c:v>43460.958333333299</c:v>
                </c:pt>
                <c:pt idx="623">
                  <c:v>43461</c:v>
                </c:pt>
                <c:pt idx="624">
                  <c:v>43461.041666666701</c:v>
                </c:pt>
                <c:pt idx="625">
                  <c:v>43461.083333333299</c:v>
                </c:pt>
                <c:pt idx="626">
                  <c:v>43461.125</c:v>
                </c:pt>
                <c:pt idx="627">
                  <c:v>43461.166666666701</c:v>
                </c:pt>
                <c:pt idx="628">
                  <c:v>43461.208333333299</c:v>
                </c:pt>
                <c:pt idx="629">
                  <c:v>43461.25</c:v>
                </c:pt>
                <c:pt idx="630">
                  <c:v>43461.291666666701</c:v>
                </c:pt>
                <c:pt idx="631">
                  <c:v>43461.333333333299</c:v>
                </c:pt>
                <c:pt idx="632">
                  <c:v>43461.375</c:v>
                </c:pt>
                <c:pt idx="633">
                  <c:v>43461.416666666701</c:v>
                </c:pt>
                <c:pt idx="634">
                  <c:v>43461.458333333299</c:v>
                </c:pt>
                <c:pt idx="635">
                  <c:v>43461.5</c:v>
                </c:pt>
                <c:pt idx="636">
                  <c:v>43461.541666666701</c:v>
                </c:pt>
                <c:pt idx="637">
                  <c:v>43461.583333333299</c:v>
                </c:pt>
                <c:pt idx="638">
                  <c:v>43461.625</c:v>
                </c:pt>
                <c:pt idx="639">
                  <c:v>43461.666666666701</c:v>
                </c:pt>
                <c:pt idx="640">
                  <c:v>43461.708333333299</c:v>
                </c:pt>
                <c:pt idx="641">
                  <c:v>43461.75</c:v>
                </c:pt>
                <c:pt idx="642">
                  <c:v>43461.791666666701</c:v>
                </c:pt>
                <c:pt idx="643">
                  <c:v>43461.833333333299</c:v>
                </c:pt>
                <c:pt idx="644">
                  <c:v>43461.875</c:v>
                </c:pt>
                <c:pt idx="645">
                  <c:v>43461.916666666701</c:v>
                </c:pt>
                <c:pt idx="646">
                  <c:v>43461.958333333299</c:v>
                </c:pt>
                <c:pt idx="647">
                  <c:v>43462</c:v>
                </c:pt>
                <c:pt idx="648">
                  <c:v>43462.041666666701</c:v>
                </c:pt>
                <c:pt idx="649">
                  <c:v>43462.083333333299</c:v>
                </c:pt>
                <c:pt idx="650">
                  <c:v>43462.125</c:v>
                </c:pt>
                <c:pt idx="651">
                  <c:v>43462.166666666701</c:v>
                </c:pt>
                <c:pt idx="652">
                  <c:v>43462.208333333299</c:v>
                </c:pt>
                <c:pt idx="653">
                  <c:v>43462.25</c:v>
                </c:pt>
                <c:pt idx="654">
                  <c:v>43462.291666666701</c:v>
                </c:pt>
                <c:pt idx="655">
                  <c:v>43462.333333333299</c:v>
                </c:pt>
                <c:pt idx="656">
                  <c:v>43462.375</c:v>
                </c:pt>
                <c:pt idx="657">
                  <c:v>43462.416666666701</c:v>
                </c:pt>
                <c:pt idx="658">
                  <c:v>43462.458333333299</c:v>
                </c:pt>
                <c:pt idx="659">
                  <c:v>43462.5</c:v>
                </c:pt>
                <c:pt idx="660">
                  <c:v>43462.541666666701</c:v>
                </c:pt>
                <c:pt idx="661">
                  <c:v>43462.583333333299</c:v>
                </c:pt>
                <c:pt idx="662">
                  <c:v>43462.625</c:v>
                </c:pt>
                <c:pt idx="663">
                  <c:v>43462.666666666701</c:v>
                </c:pt>
                <c:pt idx="664">
                  <c:v>43462.708333333299</c:v>
                </c:pt>
                <c:pt idx="665">
                  <c:v>43462.75</c:v>
                </c:pt>
                <c:pt idx="666">
                  <c:v>43462.791666666701</c:v>
                </c:pt>
                <c:pt idx="667">
                  <c:v>43462.833333333299</c:v>
                </c:pt>
                <c:pt idx="668">
                  <c:v>43462.875</c:v>
                </c:pt>
                <c:pt idx="669">
                  <c:v>43462.916666666701</c:v>
                </c:pt>
                <c:pt idx="670">
                  <c:v>43462.958333333299</c:v>
                </c:pt>
                <c:pt idx="671">
                  <c:v>43463</c:v>
                </c:pt>
                <c:pt idx="672">
                  <c:v>43463.041666666701</c:v>
                </c:pt>
                <c:pt idx="673">
                  <c:v>43463.083333333299</c:v>
                </c:pt>
                <c:pt idx="674">
                  <c:v>43463.125</c:v>
                </c:pt>
                <c:pt idx="675">
                  <c:v>43463.166666666701</c:v>
                </c:pt>
                <c:pt idx="676">
                  <c:v>43463.208333333299</c:v>
                </c:pt>
                <c:pt idx="677">
                  <c:v>43463.25</c:v>
                </c:pt>
                <c:pt idx="678">
                  <c:v>43463.291666666701</c:v>
                </c:pt>
                <c:pt idx="679">
                  <c:v>43463.333333333299</c:v>
                </c:pt>
                <c:pt idx="680">
                  <c:v>43463.375</c:v>
                </c:pt>
                <c:pt idx="681">
                  <c:v>43463.416666666701</c:v>
                </c:pt>
                <c:pt idx="682">
                  <c:v>43463.458333333299</c:v>
                </c:pt>
                <c:pt idx="683">
                  <c:v>43463.5</c:v>
                </c:pt>
                <c:pt idx="684">
                  <c:v>43463.541666666701</c:v>
                </c:pt>
                <c:pt idx="685">
                  <c:v>43463.583333333299</c:v>
                </c:pt>
                <c:pt idx="686">
                  <c:v>43463.625</c:v>
                </c:pt>
                <c:pt idx="687">
                  <c:v>43463.666666666701</c:v>
                </c:pt>
                <c:pt idx="688">
                  <c:v>43463.708333333299</c:v>
                </c:pt>
                <c:pt idx="689">
                  <c:v>43463.75</c:v>
                </c:pt>
                <c:pt idx="690">
                  <c:v>43463.791666666701</c:v>
                </c:pt>
                <c:pt idx="691">
                  <c:v>43463.833333333299</c:v>
                </c:pt>
                <c:pt idx="692">
                  <c:v>43463.875</c:v>
                </c:pt>
                <c:pt idx="693">
                  <c:v>43463.916666666701</c:v>
                </c:pt>
                <c:pt idx="694">
                  <c:v>43463.958333333299</c:v>
                </c:pt>
                <c:pt idx="695">
                  <c:v>43464</c:v>
                </c:pt>
                <c:pt idx="696">
                  <c:v>43464.041666666701</c:v>
                </c:pt>
                <c:pt idx="697">
                  <c:v>43464.083333333299</c:v>
                </c:pt>
                <c:pt idx="698">
                  <c:v>43464.125</c:v>
                </c:pt>
                <c:pt idx="699">
                  <c:v>43464.166666666701</c:v>
                </c:pt>
                <c:pt idx="700">
                  <c:v>43464.208333333299</c:v>
                </c:pt>
                <c:pt idx="701">
                  <c:v>43464.25</c:v>
                </c:pt>
                <c:pt idx="702">
                  <c:v>43464.291666666701</c:v>
                </c:pt>
                <c:pt idx="703">
                  <c:v>43464.333333333299</c:v>
                </c:pt>
                <c:pt idx="704">
                  <c:v>43464.375</c:v>
                </c:pt>
                <c:pt idx="705">
                  <c:v>43464.416666666701</c:v>
                </c:pt>
                <c:pt idx="706">
                  <c:v>43464.458333333299</c:v>
                </c:pt>
                <c:pt idx="707">
                  <c:v>43464.5</c:v>
                </c:pt>
                <c:pt idx="708">
                  <c:v>43464.541666666701</c:v>
                </c:pt>
                <c:pt idx="709">
                  <c:v>43464.583333333299</c:v>
                </c:pt>
                <c:pt idx="710">
                  <c:v>43464.625</c:v>
                </c:pt>
                <c:pt idx="711">
                  <c:v>43464.666666666701</c:v>
                </c:pt>
                <c:pt idx="712">
                  <c:v>43464.708333333299</c:v>
                </c:pt>
                <c:pt idx="713">
                  <c:v>43464.75</c:v>
                </c:pt>
                <c:pt idx="714">
                  <c:v>43464.791666666701</c:v>
                </c:pt>
                <c:pt idx="715">
                  <c:v>43464.833333333299</c:v>
                </c:pt>
                <c:pt idx="716">
                  <c:v>43464.875</c:v>
                </c:pt>
                <c:pt idx="717">
                  <c:v>43464.916666666701</c:v>
                </c:pt>
                <c:pt idx="718">
                  <c:v>43464.958333333299</c:v>
                </c:pt>
                <c:pt idx="719">
                  <c:v>43465</c:v>
                </c:pt>
              </c:numCache>
            </c:numRef>
          </c:xVal>
          <c:yVal>
            <c:numRef>
              <c:f>'Gas 1 Hour Data'!$G$2:$G$721</c:f>
              <c:numCache>
                <c:formatCode>General</c:formatCode>
                <c:ptCount val="720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74880"/>
        <c:axId val="55280768"/>
      </c:scatterChart>
      <c:valAx>
        <c:axId val="55274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80768"/>
        <c:crosses val="autoZero"/>
        <c:crossBetween val="midCat"/>
      </c:valAx>
      <c:valAx>
        <c:axId val="5528076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74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651"/>
          <c:w val="0.77638753280840045"/>
          <c:h val="0.740695622724583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43435.041666666701</c:v>
                </c:pt>
                <c:pt idx="1">
                  <c:v>43435.083333333299</c:v>
                </c:pt>
                <c:pt idx="2">
                  <c:v>43435.125</c:v>
                </c:pt>
                <c:pt idx="3">
                  <c:v>43435.166666666701</c:v>
                </c:pt>
                <c:pt idx="4">
                  <c:v>43435.208333333299</c:v>
                </c:pt>
                <c:pt idx="5">
                  <c:v>43435.25</c:v>
                </c:pt>
                <c:pt idx="6">
                  <c:v>43435.291666666701</c:v>
                </c:pt>
                <c:pt idx="7">
                  <c:v>43435.333333333299</c:v>
                </c:pt>
                <c:pt idx="8">
                  <c:v>43435.375</c:v>
                </c:pt>
                <c:pt idx="9">
                  <c:v>43435.416666666701</c:v>
                </c:pt>
                <c:pt idx="10">
                  <c:v>43435.458333333299</c:v>
                </c:pt>
                <c:pt idx="11">
                  <c:v>43435.5</c:v>
                </c:pt>
                <c:pt idx="12">
                  <c:v>43435.541666666701</c:v>
                </c:pt>
                <c:pt idx="13">
                  <c:v>43435.583333333299</c:v>
                </c:pt>
                <c:pt idx="14">
                  <c:v>43435.625</c:v>
                </c:pt>
                <c:pt idx="15">
                  <c:v>43435.666666666701</c:v>
                </c:pt>
                <c:pt idx="16">
                  <c:v>43435.708333333299</c:v>
                </c:pt>
                <c:pt idx="17">
                  <c:v>43435.75</c:v>
                </c:pt>
                <c:pt idx="18">
                  <c:v>43435.791666666701</c:v>
                </c:pt>
                <c:pt idx="19">
                  <c:v>43435.833333333299</c:v>
                </c:pt>
                <c:pt idx="20">
                  <c:v>43435.875</c:v>
                </c:pt>
                <c:pt idx="21">
                  <c:v>43435.916666666701</c:v>
                </c:pt>
                <c:pt idx="22">
                  <c:v>43435.958333333299</c:v>
                </c:pt>
                <c:pt idx="23">
                  <c:v>43436</c:v>
                </c:pt>
                <c:pt idx="24">
                  <c:v>43436.041666666701</c:v>
                </c:pt>
                <c:pt idx="25">
                  <c:v>43436.083333333299</c:v>
                </c:pt>
                <c:pt idx="26">
                  <c:v>43436.125</c:v>
                </c:pt>
                <c:pt idx="27">
                  <c:v>43436.166666666701</c:v>
                </c:pt>
                <c:pt idx="28">
                  <c:v>43436.208333333299</c:v>
                </c:pt>
                <c:pt idx="29">
                  <c:v>43436.25</c:v>
                </c:pt>
                <c:pt idx="30">
                  <c:v>43436.291666666701</c:v>
                </c:pt>
                <c:pt idx="31">
                  <c:v>43436.333333333299</c:v>
                </c:pt>
                <c:pt idx="32">
                  <c:v>43436.375</c:v>
                </c:pt>
                <c:pt idx="33">
                  <c:v>43436.416666666701</c:v>
                </c:pt>
                <c:pt idx="34">
                  <c:v>43436.458333333299</c:v>
                </c:pt>
                <c:pt idx="35">
                  <c:v>43436.5</c:v>
                </c:pt>
                <c:pt idx="36">
                  <c:v>43436.541666666701</c:v>
                </c:pt>
                <c:pt idx="37">
                  <c:v>43436.583333333299</c:v>
                </c:pt>
                <c:pt idx="38">
                  <c:v>43436.625</c:v>
                </c:pt>
                <c:pt idx="39">
                  <c:v>43436.666666666701</c:v>
                </c:pt>
                <c:pt idx="40">
                  <c:v>43436.708333333299</c:v>
                </c:pt>
                <c:pt idx="41">
                  <c:v>43436.75</c:v>
                </c:pt>
                <c:pt idx="42">
                  <c:v>43436.791666666701</c:v>
                </c:pt>
                <c:pt idx="43">
                  <c:v>43436.833333333299</c:v>
                </c:pt>
                <c:pt idx="44">
                  <c:v>43436.875</c:v>
                </c:pt>
                <c:pt idx="45">
                  <c:v>43436.916666666701</c:v>
                </c:pt>
                <c:pt idx="46">
                  <c:v>43436.958333333299</c:v>
                </c:pt>
                <c:pt idx="47">
                  <c:v>43437</c:v>
                </c:pt>
                <c:pt idx="48">
                  <c:v>43437.041666666701</c:v>
                </c:pt>
                <c:pt idx="49">
                  <c:v>43437.083333333299</c:v>
                </c:pt>
                <c:pt idx="50">
                  <c:v>43437.125</c:v>
                </c:pt>
                <c:pt idx="51">
                  <c:v>43437.166666666701</c:v>
                </c:pt>
                <c:pt idx="52">
                  <c:v>43437.208333333299</c:v>
                </c:pt>
                <c:pt idx="53">
                  <c:v>43437.25</c:v>
                </c:pt>
                <c:pt idx="54">
                  <c:v>43437.291666666701</c:v>
                </c:pt>
                <c:pt idx="55">
                  <c:v>43437.333333333299</c:v>
                </c:pt>
                <c:pt idx="56">
                  <c:v>43437.375</c:v>
                </c:pt>
                <c:pt idx="57">
                  <c:v>43437.416666666701</c:v>
                </c:pt>
                <c:pt idx="58">
                  <c:v>43437.458333333299</c:v>
                </c:pt>
                <c:pt idx="59">
                  <c:v>43437.5</c:v>
                </c:pt>
                <c:pt idx="60">
                  <c:v>43437.541666666701</c:v>
                </c:pt>
                <c:pt idx="61">
                  <c:v>43437.583333333299</c:v>
                </c:pt>
                <c:pt idx="62">
                  <c:v>43437.625</c:v>
                </c:pt>
                <c:pt idx="63">
                  <c:v>43437.666666666701</c:v>
                </c:pt>
                <c:pt idx="64">
                  <c:v>43437.708333333299</c:v>
                </c:pt>
                <c:pt idx="65">
                  <c:v>43437.75</c:v>
                </c:pt>
                <c:pt idx="66">
                  <c:v>43437.791666666701</c:v>
                </c:pt>
                <c:pt idx="67">
                  <c:v>43437.833333333299</c:v>
                </c:pt>
                <c:pt idx="68">
                  <c:v>43437.875</c:v>
                </c:pt>
                <c:pt idx="69">
                  <c:v>43437.916666666701</c:v>
                </c:pt>
                <c:pt idx="70">
                  <c:v>43437.958333333299</c:v>
                </c:pt>
                <c:pt idx="71">
                  <c:v>43438</c:v>
                </c:pt>
                <c:pt idx="72">
                  <c:v>43438.041666666701</c:v>
                </c:pt>
                <c:pt idx="73">
                  <c:v>43438.083333333299</c:v>
                </c:pt>
                <c:pt idx="74">
                  <c:v>43438.125</c:v>
                </c:pt>
                <c:pt idx="75">
                  <c:v>43438.166666666701</c:v>
                </c:pt>
                <c:pt idx="76">
                  <c:v>43438.208333333299</c:v>
                </c:pt>
                <c:pt idx="77">
                  <c:v>43438.25</c:v>
                </c:pt>
                <c:pt idx="78">
                  <c:v>43438.291666666701</c:v>
                </c:pt>
                <c:pt idx="79">
                  <c:v>43438.333333333299</c:v>
                </c:pt>
                <c:pt idx="80">
                  <c:v>43438.375</c:v>
                </c:pt>
                <c:pt idx="81">
                  <c:v>43438.416666666701</c:v>
                </c:pt>
                <c:pt idx="82">
                  <c:v>43438.458333333299</c:v>
                </c:pt>
                <c:pt idx="83">
                  <c:v>43438.5</c:v>
                </c:pt>
                <c:pt idx="84">
                  <c:v>43438.541666666701</c:v>
                </c:pt>
                <c:pt idx="85">
                  <c:v>43438.583333333299</c:v>
                </c:pt>
                <c:pt idx="86">
                  <c:v>43438.625</c:v>
                </c:pt>
                <c:pt idx="87">
                  <c:v>43438.666666666701</c:v>
                </c:pt>
                <c:pt idx="88">
                  <c:v>43438.708333333299</c:v>
                </c:pt>
                <c:pt idx="89">
                  <c:v>43438.75</c:v>
                </c:pt>
                <c:pt idx="90">
                  <c:v>43438.791666666701</c:v>
                </c:pt>
                <c:pt idx="91">
                  <c:v>43438.833333333299</c:v>
                </c:pt>
                <c:pt idx="92">
                  <c:v>43438.875</c:v>
                </c:pt>
                <c:pt idx="93">
                  <c:v>43438.916666666701</c:v>
                </c:pt>
                <c:pt idx="94">
                  <c:v>43438.958333333299</c:v>
                </c:pt>
                <c:pt idx="95">
                  <c:v>43439</c:v>
                </c:pt>
                <c:pt idx="96">
                  <c:v>43439.041666666701</c:v>
                </c:pt>
                <c:pt idx="97">
                  <c:v>43439.083333333299</c:v>
                </c:pt>
                <c:pt idx="98">
                  <c:v>43439.125</c:v>
                </c:pt>
                <c:pt idx="99">
                  <c:v>43439.166666666701</c:v>
                </c:pt>
                <c:pt idx="100">
                  <c:v>43439.208333333299</c:v>
                </c:pt>
                <c:pt idx="101">
                  <c:v>43439.25</c:v>
                </c:pt>
                <c:pt idx="102">
                  <c:v>43439.291666666701</c:v>
                </c:pt>
                <c:pt idx="103">
                  <c:v>43439.333333333299</c:v>
                </c:pt>
                <c:pt idx="104">
                  <c:v>43439.375</c:v>
                </c:pt>
                <c:pt idx="105">
                  <c:v>43439.416666666701</c:v>
                </c:pt>
                <c:pt idx="106">
                  <c:v>43439.458333333299</c:v>
                </c:pt>
                <c:pt idx="107">
                  <c:v>43439.5</c:v>
                </c:pt>
                <c:pt idx="108">
                  <c:v>43439.541666666701</c:v>
                </c:pt>
                <c:pt idx="109">
                  <c:v>43439.583333333299</c:v>
                </c:pt>
                <c:pt idx="110">
                  <c:v>43439.625</c:v>
                </c:pt>
                <c:pt idx="111">
                  <c:v>43439.666666666701</c:v>
                </c:pt>
                <c:pt idx="112">
                  <c:v>43439.708333333299</c:v>
                </c:pt>
                <c:pt idx="113">
                  <c:v>43439.75</c:v>
                </c:pt>
                <c:pt idx="114">
                  <c:v>43439.791666666701</c:v>
                </c:pt>
                <c:pt idx="115">
                  <c:v>43439.833333333299</c:v>
                </c:pt>
                <c:pt idx="116">
                  <c:v>43439.875</c:v>
                </c:pt>
                <c:pt idx="117">
                  <c:v>43439.916666666701</c:v>
                </c:pt>
                <c:pt idx="118">
                  <c:v>43439.958333333299</c:v>
                </c:pt>
                <c:pt idx="119">
                  <c:v>43440</c:v>
                </c:pt>
                <c:pt idx="120">
                  <c:v>43440.041666666701</c:v>
                </c:pt>
                <c:pt idx="121">
                  <c:v>43440.083333333299</c:v>
                </c:pt>
                <c:pt idx="122">
                  <c:v>43440.125</c:v>
                </c:pt>
                <c:pt idx="123">
                  <c:v>43440.166666666701</c:v>
                </c:pt>
                <c:pt idx="124">
                  <c:v>43440.208333333299</c:v>
                </c:pt>
                <c:pt idx="125">
                  <c:v>43440.25</c:v>
                </c:pt>
                <c:pt idx="126">
                  <c:v>43440.291666666701</c:v>
                </c:pt>
                <c:pt idx="127">
                  <c:v>43440.333333333299</c:v>
                </c:pt>
                <c:pt idx="128">
                  <c:v>43440.375</c:v>
                </c:pt>
                <c:pt idx="129">
                  <c:v>43440.416666666701</c:v>
                </c:pt>
                <c:pt idx="130">
                  <c:v>43440.458333333299</c:v>
                </c:pt>
                <c:pt idx="131">
                  <c:v>43440.5</c:v>
                </c:pt>
                <c:pt idx="132">
                  <c:v>43440.541666666701</c:v>
                </c:pt>
                <c:pt idx="133">
                  <c:v>43440.583333333299</c:v>
                </c:pt>
                <c:pt idx="134">
                  <c:v>43440.625</c:v>
                </c:pt>
                <c:pt idx="135">
                  <c:v>43440.666666666701</c:v>
                </c:pt>
                <c:pt idx="136">
                  <c:v>43440.708333333299</c:v>
                </c:pt>
                <c:pt idx="137">
                  <c:v>43440.75</c:v>
                </c:pt>
                <c:pt idx="138">
                  <c:v>43440.791666666701</c:v>
                </c:pt>
                <c:pt idx="139">
                  <c:v>43440.833333333299</c:v>
                </c:pt>
                <c:pt idx="140">
                  <c:v>43440.875</c:v>
                </c:pt>
                <c:pt idx="141">
                  <c:v>43440.916666666701</c:v>
                </c:pt>
                <c:pt idx="142">
                  <c:v>43440.958333333299</c:v>
                </c:pt>
                <c:pt idx="143">
                  <c:v>43441</c:v>
                </c:pt>
                <c:pt idx="144">
                  <c:v>43441.041666666701</c:v>
                </c:pt>
                <c:pt idx="145">
                  <c:v>43441.083333333299</c:v>
                </c:pt>
                <c:pt idx="146">
                  <c:v>43441.125</c:v>
                </c:pt>
                <c:pt idx="147">
                  <c:v>43441.166666666701</c:v>
                </c:pt>
                <c:pt idx="148">
                  <c:v>43441.208333333299</c:v>
                </c:pt>
                <c:pt idx="149">
                  <c:v>43441.25</c:v>
                </c:pt>
                <c:pt idx="150">
                  <c:v>43441.291666666701</c:v>
                </c:pt>
                <c:pt idx="151">
                  <c:v>43441.333333333299</c:v>
                </c:pt>
                <c:pt idx="152">
                  <c:v>43441.375</c:v>
                </c:pt>
                <c:pt idx="153">
                  <c:v>43441.416666666701</c:v>
                </c:pt>
                <c:pt idx="154">
                  <c:v>43441.458333333299</c:v>
                </c:pt>
                <c:pt idx="155">
                  <c:v>43441.5</c:v>
                </c:pt>
                <c:pt idx="156">
                  <c:v>43441.541666666701</c:v>
                </c:pt>
                <c:pt idx="157">
                  <c:v>43441.583333333299</c:v>
                </c:pt>
                <c:pt idx="158">
                  <c:v>43441.625</c:v>
                </c:pt>
                <c:pt idx="159">
                  <c:v>43441.666666666701</c:v>
                </c:pt>
                <c:pt idx="160">
                  <c:v>43441.708333333299</c:v>
                </c:pt>
                <c:pt idx="161">
                  <c:v>43441.75</c:v>
                </c:pt>
                <c:pt idx="162">
                  <c:v>43441.791666666701</c:v>
                </c:pt>
                <c:pt idx="163">
                  <c:v>43441.833333333299</c:v>
                </c:pt>
                <c:pt idx="164">
                  <c:v>43441.875</c:v>
                </c:pt>
                <c:pt idx="165">
                  <c:v>43441.916666666701</c:v>
                </c:pt>
                <c:pt idx="166">
                  <c:v>43441.958333333299</c:v>
                </c:pt>
                <c:pt idx="167">
                  <c:v>43442</c:v>
                </c:pt>
                <c:pt idx="168">
                  <c:v>43442.041666666701</c:v>
                </c:pt>
                <c:pt idx="169">
                  <c:v>43442.083333333299</c:v>
                </c:pt>
                <c:pt idx="170">
                  <c:v>43442.125</c:v>
                </c:pt>
                <c:pt idx="171">
                  <c:v>43442.166666666701</c:v>
                </c:pt>
                <c:pt idx="172">
                  <c:v>43442.208333333299</c:v>
                </c:pt>
                <c:pt idx="173">
                  <c:v>43442.25</c:v>
                </c:pt>
                <c:pt idx="174">
                  <c:v>43442.291666666701</c:v>
                </c:pt>
                <c:pt idx="175">
                  <c:v>43442.333333333299</c:v>
                </c:pt>
                <c:pt idx="176">
                  <c:v>43442.375</c:v>
                </c:pt>
                <c:pt idx="177">
                  <c:v>43442.416666666701</c:v>
                </c:pt>
                <c:pt idx="178">
                  <c:v>43442.458333333299</c:v>
                </c:pt>
                <c:pt idx="179">
                  <c:v>43442.5</c:v>
                </c:pt>
                <c:pt idx="180">
                  <c:v>43442.541666666701</c:v>
                </c:pt>
                <c:pt idx="181">
                  <c:v>43442.583333333299</c:v>
                </c:pt>
                <c:pt idx="182">
                  <c:v>43442.625</c:v>
                </c:pt>
                <c:pt idx="183">
                  <c:v>43442.666666666701</c:v>
                </c:pt>
                <c:pt idx="184">
                  <c:v>43442.708333333299</c:v>
                </c:pt>
                <c:pt idx="185">
                  <c:v>43442.75</c:v>
                </c:pt>
                <c:pt idx="186">
                  <c:v>43442.791666666701</c:v>
                </c:pt>
                <c:pt idx="187">
                  <c:v>43442.833333333299</c:v>
                </c:pt>
                <c:pt idx="188">
                  <c:v>43442.875</c:v>
                </c:pt>
                <c:pt idx="189">
                  <c:v>43442.916666666701</c:v>
                </c:pt>
                <c:pt idx="190">
                  <c:v>43442.958333333299</c:v>
                </c:pt>
                <c:pt idx="191">
                  <c:v>43443</c:v>
                </c:pt>
                <c:pt idx="192">
                  <c:v>43443.041666666701</c:v>
                </c:pt>
                <c:pt idx="193">
                  <c:v>43443.083333333299</c:v>
                </c:pt>
                <c:pt idx="194">
                  <c:v>43443.125</c:v>
                </c:pt>
                <c:pt idx="195">
                  <c:v>43443.166666666701</c:v>
                </c:pt>
                <c:pt idx="196">
                  <c:v>43443.208333333299</c:v>
                </c:pt>
                <c:pt idx="197">
                  <c:v>43443.25</c:v>
                </c:pt>
                <c:pt idx="198">
                  <c:v>43443.291666666701</c:v>
                </c:pt>
                <c:pt idx="199">
                  <c:v>43443.333333333299</c:v>
                </c:pt>
                <c:pt idx="200">
                  <c:v>43443.375</c:v>
                </c:pt>
                <c:pt idx="201">
                  <c:v>43443.416666666701</c:v>
                </c:pt>
                <c:pt idx="202">
                  <c:v>43443.458333333299</c:v>
                </c:pt>
                <c:pt idx="203">
                  <c:v>43443.5</c:v>
                </c:pt>
                <c:pt idx="204">
                  <c:v>43443.541666666701</c:v>
                </c:pt>
                <c:pt idx="205">
                  <c:v>43443.583333333299</c:v>
                </c:pt>
                <c:pt idx="206">
                  <c:v>43443.625</c:v>
                </c:pt>
                <c:pt idx="207">
                  <c:v>43443.666666666701</c:v>
                </c:pt>
                <c:pt idx="208">
                  <c:v>43443.708333333299</c:v>
                </c:pt>
                <c:pt idx="209">
                  <c:v>43443.75</c:v>
                </c:pt>
                <c:pt idx="210">
                  <c:v>43443.791666666701</c:v>
                </c:pt>
                <c:pt idx="211">
                  <c:v>43443.833333333299</c:v>
                </c:pt>
                <c:pt idx="212">
                  <c:v>43443.875</c:v>
                </c:pt>
                <c:pt idx="213">
                  <c:v>43443.916666666701</c:v>
                </c:pt>
                <c:pt idx="214">
                  <c:v>43443.958333333299</c:v>
                </c:pt>
                <c:pt idx="215">
                  <c:v>43444</c:v>
                </c:pt>
                <c:pt idx="216">
                  <c:v>43444.041666666701</c:v>
                </c:pt>
                <c:pt idx="217">
                  <c:v>43444.083333333299</c:v>
                </c:pt>
                <c:pt idx="218">
                  <c:v>43444.125</c:v>
                </c:pt>
                <c:pt idx="219">
                  <c:v>43444.166666666701</c:v>
                </c:pt>
                <c:pt idx="220">
                  <c:v>43444.208333333299</c:v>
                </c:pt>
                <c:pt idx="221">
                  <c:v>43444.25</c:v>
                </c:pt>
                <c:pt idx="222">
                  <c:v>43444.291666666701</c:v>
                </c:pt>
                <c:pt idx="223">
                  <c:v>43444.333333333299</c:v>
                </c:pt>
                <c:pt idx="224">
                  <c:v>43444.375</c:v>
                </c:pt>
                <c:pt idx="225">
                  <c:v>43444.416666666701</c:v>
                </c:pt>
                <c:pt idx="226">
                  <c:v>43444.458333333299</c:v>
                </c:pt>
                <c:pt idx="227">
                  <c:v>43444.5</c:v>
                </c:pt>
                <c:pt idx="228">
                  <c:v>43444.541666666701</c:v>
                </c:pt>
                <c:pt idx="229">
                  <c:v>43444.583333333299</c:v>
                </c:pt>
                <c:pt idx="230">
                  <c:v>43444.625</c:v>
                </c:pt>
                <c:pt idx="231">
                  <c:v>43444.666666666701</c:v>
                </c:pt>
                <c:pt idx="232">
                  <c:v>43444.708333333299</c:v>
                </c:pt>
                <c:pt idx="233">
                  <c:v>43444.75</c:v>
                </c:pt>
                <c:pt idx="234">
                  <c:v>43444.791666666701</c:v>
                </c:pt>
                <c:pt idx="235">
                  <c:v>43444.833333333299</c:v>
                </c:pt>
                <c:pt idx="236">
                  <c:v>43444.875</c:v>
                </c:pt>
                <c:pt idx="237">
                  <c:v>43444.916666666701</c:v>
                </c:pt>
                <c:pt idx="238">
                  <c:v>43444.958333333299</c:v>
                </c:pt>
                <c:pt idx="239">
                  <c:v>43445</c:v>
                </c:pt>
                <c:pt idx="240">
                  <c:v>43445.041666666701</c:v>
                </c:pt>
                <c:pt idx="241">
                  <c:v>43445.083333333299</c:v>
                </c:pt>
                <c:pt idx="242">
                  <c:v>43445.125</c:v>
                </c:pt>
                <c:pt idx="243">
                  <c:v>43445.166666666701</c:v>
                </c:pt>
                <c:pt idx="244">
                  <c:v>43445.208333333299</c:v>
                </c:pt>
                <c:pt idx="245">
                  <c:v>43445.25</c:v>
                </c:pt>
                <c:pt idx="246">
                  <c:v>43445.291666666701</c:v>
                </c:pt>
                <c:pt idx="247">
                  <c:v>43445.333333333299</c:v>
                </c:pt>
                <c:pt idx="248">
                  <c:v>43445.375</c:v>
                </c:pt>
                <c:pt idx="249">
                  <c:v>43445.416666666701</c:v>
                </c:pt>
                <c:pt idx="250">
                  <c:v>43445.458333333299</c:v>
                </c:pt>
                <c:pt idx="251">
                  <c:v>43445.5</c:v>
                </c:pt>
                <c:pt idx="252">
                  <c:v>43445.541666666701</c:v>
                </c:pt>
                <c:pt idx="253">
                  <c:v>43445.583333333299</c:v>
                </c:pt>
                <c:pt idx="254">
                  <c:v>43445.625</c:v>
                </c:pt>
                <c:pt idx="255">
                  <c:v>43445.666666666701</c:v>
                </c:pt>
                <c:pt idx="256">
                  <c:v>43445.708333333299</c:v>
                </c:pt>
                <c:pt idx="257">
                  <c:v>43445.75</c:v>
                </c:pt>
                <c:pt idx="258">
                  <c:v>43445.791666666701</c:v>
                </c:pt>
                <c:pt idx="259">
                  <c:v>43445.833333333299</c:v>
                </c:pt>
                <c:pt idx="260">
                  <c:v>43445.875</c:v>
                </c:pt>
                <c:pt idx="261">
                  <c:v>43445.916666666701</c:v>
                </c:pt>
                <c:pt idx="262">
                  <c:v>43445.958333333299</c:v>
                </c:pt>
                <c:pt idx="263">
                  <c:v>43446</c:v>
                </c:pt>
                <c:pt idx="264">
                  <c:v>43446.041666666701</c:v>
                </c:pt>
                <c:pt idx="265">
                  <c:v>43446.083333333299</c:v>
                </c:pt>
                <c:pt idx="266">
                  <c:v>43446.125</c:v>
                </c:pt>
                <c:pt idx="267">
                  <c:v>43446.166666666701</c:v>
                </c:pt>
                <c:pt idx="268">
                  <c:v>43446.208333333299</c:v>
                </c:pt>
                <c:pt idx="269">
                  <c:v>43446.25</c:v>
                </c:pt>
                <c:pt idx="270">
                  <c:v>43446.291666666701</c:v>
                </c:pt>
                <c:pt idx="271">
                  <c:v>43446.333333333299</c:v>
                </c:pt>
                <c:pt idx="272">
                  <c:v>43446.375</c:v>
                </c:pt>
                <c:pt idx="273">
                  <c:v>43446.416666666701</c:v>
                </c:pt>
                <c:pt idx="274">
                  <c:v>43446.458333333299</c:v>
                </c:pt>
                <c:pt idx="275">
                  <c:v>43446.5</c:v>
                </c:pt>
                <c:pt idx="276">
                  <c:v>43446.541666666701</c:v>
                </c:pt>
                <c:pt idx="277">
                  <c:v>43446.583333333299</c:v>
                </c:pt>
                <c:pt idx="278">
                  <c:v>43446.625</c:v>
                </c:pt>
                <c:pt idx="279">
                  <c:v>43446.666666666701</c:v>
                </c:pt>
                <c:pt idx="280">
                  <c:v>43446.708333333299</c:v>
                </c:pt>
                <c:pt idx="281">
                  <c:v>43446.75</c:v>
                </c:pt>
                <c:pt idx="282">
                  <c:v>43446.791666666701</c:v>
                </c:pt>
                <c:pt idx="283">
                  <c:v>43446.833333333299</c:v>
                </c:pt>
                <c:pt idx="284">
                  <c:v>43446.875</c:v>
                </c:pt>
                <c:pt idx="285">
                  <c:v>43446.916666666701</c:v>
                </c:pt>
                <c:pt idx="286">
                  <c:v>43446.958333333299</c:v>
                </c:pt>
                <c:pt idx="287">
                  <c:v>43447</c:v>
                </c:pt>
                <c:pt idx="288">
                  <c:v>43447.041666666701</c:v>
                </c:pt>
                <c:pt idx="289">
                  <c:v>43447.083333333299</c:v>
                </c:pt>
                <c:pt idx="290">
                  <c:v>43447.125</c:v>
                </c:pt>
                <c:pt idx="291">
                  <c:v>43447.166666666701</c:v>
                </c:pt>
                <c:pt idx="292">
                  <c:v>43447.208333333299</c:v>
                </c:pt>
                <c:pt idx="293">
                  <c:v>43447.25</c:v>
                </c:pt>
                <c:pt idx="294">
                  <c:v>43447.291666666701</c:v>
                </c:pt>
                <c:pt idx="295">
                  <c:v>43447.333333333299</c:v>
                </c:pt>
                <c:pt idx="296">
                  <c:v>43447.375</c:v>
                </c:pt>
                <c:pt idx="297">
                  <c:v>43447.416666666701</c:v>
                </c:pt>
                <c:pt idx="298">
                  <c:v>43447.458333333299</c:v>
                </c:pt>
                <c:pt idx="299">
                  <c:v>43447.5</c:v>
                </c:pt>
                <c:pt idx="300">
                  <c:v>43447.541666666701</c:v>
                </c:pt>
                <c:pt idx="301">
                  <c:v>43447.583333333299</c:v>
                </c:pt>
                <c:pt idx="302">
                  <c:v>43447.625</c:v>
                </c:pt>
                <c:pt idx="303">
                  <c:v>43447.666666666701</c:v>
                </c:pt>
                <c:pt idx="304">
                  <c:v>43447.708333333299</c:v>
                </c:pt>
                <c:pt idx="305">
                  <c:v>43447.75</c:v>
                </c:pt>
                <c:pt idx="306">
                  <c:v>43447.791666666701</c:v>
                </c:pt>
                <c:pt idx="307">
                  <c:v>43447.833333333299</c:v>
                </c:pt>
                <c:pt idx="308">
                  <c:v>43447.875</c:v>
                </c:pt>
                <c:pt idx="309">
                  <c:v>43447.916666666701</c:v>
                </c:pt>
                <c:pt idx="310">
                  <c:v>43447.958333333299</c:v>
                </c:pt>
                <c:pt idx="311">
                  <c:v>43448</c:v>
                </c:pt>
                <c:pt idx="312">
                  <c:v>43448.041666666701</c:v>
                </c:pt>
                <c:pt idx="313">
                  <c:v>43448.083333333299</c:v>
                </c:pt>
                <c:pt idx="314">
                  <c:v>43448.125</c:v>
                </c:pt>
                <c:pt idx="315">
                  <c:v>43448.166666666701</c:v>
                </c:pt>
                <c:pt idx="316">
                  <c:v>43448.208333333299</c:v>
                </c:pt>
                <c:pt idx="317">
                  <c:v>43448.25</c:v>
                </c:pt>
                <c:pt idx="318">
                  <c:v>43448.291666666701</c:v>
                </c:pt>
                <c:pt idx="319">
                  <c:v>43448.333333333299</c:v>
                </c:pt>
                <c:pt idx="320">
                  <c:v>43448.375</c:v>
                </c:pt>
                <c:pt idx="321">
                  <c:v>43448.416666666701</c:v>
                </c:pt>
                <c:pt idx="322">
                  <c:v>43448.458333333299</c:v>
                </c:pt>
                <c:pt idx="323">
                  <c:v>43448.5</c:v>
                </c:pt>
                <c:pt idx="324">
                  <c:v>43448.541666666701</c:v>
                </c:pt>
                <c:pt idx="325">
                  <c:v>43448.583333333299</c:v>
                </c:pt>
                <c:pt idx="326">
                  <c:v>43448.625</c:v>
                </c:pt>
                <c:pt idx="327">
                  <c:v>43448.666666666701</c:v>
                </c:pt>
                <c:pt idx="328">
                  <c:v>43448.708333333299</c:v>
                </c:pt>
                <c:pt idx="329">
                  <c:v>43448.75</c:v>
                </c:pt>
                <c:pt idx="330">
                  <c:v>43448.791666666701</c:v>
                </c:pt>
                <c:pt idx="331">
                  <c:v>43448.833333333299</c:v>
                </c:pt>
                <c:pt idx="332">
                  <c:v>43448.875</c:v>
                </c:pt>
                <c:pt idx="333">
                  <c:v>43448.916666666701</c:v>
                </c:pt>
                <c:pt idx="334">
                  <c:v>43448.958333333299</c:v>
                </c:pt>
                <c:pt idx="335">
                  <c:v>43449</c:v>
                </c:pt>
                <c:pt idx="336">
                  <c:v>43449.041666666701</c:v>
                </c:pt>
                <c:pt idx="337">
                  <c:v>43449.083333333299</c:v>
                </c:pt>
                <c:pt idx="338">
                  <c:v>43449.125</c:v>
                </c:pt>
                <c:pt idx="339">
                  <c:v>43449.166666666701</c:v>
                </c:pt>
                <c:pt idx="340">
                  <c:v>43449.208333333299</c:v>
                </c:pt>
                <c:pt idx="341">
                  <c:v>43449.25</c:v>
                </c:pt>
                <c:pt idx="342">
                  <c:v>43449.291666666701</c:v>
                </c:pt>
                <c:pt idx="343">
                  <c:v>43449.333333333299</c:v>
                </c:pt>
                <c:pt idx="344">
                  <c:v>43449.375</c:v>
                </c:pt>
                <c:pt idx="345">
                  <c:v>43449.416666666701</c:v>
                </c:pt>
                <c:pt idx="346">
                  <c:v>43449.458333333299</c:v>
                </c:pt>
                <c:pt idx="347">
                  <c:v>43449.5</c:v>
                </c:pt>
                <c:pt idx="348">
                  <c:v>43449.541666666701</c:v>
                </c:pt>
                <c:pt idx="349">
                  <c:v>43449.583333333299</c:v>
                </c:pt>
                <c:pt idx="350">
                  <c:v>43449.625</c:v>
                </c:pt>
                <c:pt idx="351">
                  <c:v>43449.666666666701</c:v>
                </c:pt>
                <c:pt idx="352">
                  <c:v>43449.708333333299</c:v>
                </c:pt>
                <c:pt idx="353">
                  <c:v>43449.75</c:v>
                </c:pt>
                <c:pt idx="354">
                  <c:v>43449.791666666701</c:v>
                </c:pt>
                <c:pt idx="355">
                  <c:v>43449.833333333299</c:v>
                </c:pt>
                <c:pt idx="356">
                  <c:v>43449.875</c:v>
                </c:pt>
                <c:pt idx="357">
                  <c:v>43449.916666666701</c:v>
                </c:pt>
                <c:pt idx="358">
                  <c:v>43449.958333333299</c:v>
                </c:pt>
                <c:pt idx="359">
                  <c:v>43450</c:v>
                </c:pt>
                <c:pt idx="360">
                  <c:v>43450.041666666701</c:v>
                </c:pt>
                <c:pt idx="361">
                  <c:v>43450.083333333299</c:v>
                </c:pt>
                <c:pt idx="362">
                  <c:v>43450.125</c:v>
                </c:pt>
                <c:pt idx="363">
                  <c:v>43450.166666666701</c:v>
                </c:pt>
                <c:pt idx="364">
                  <c:v>43450.208333333299</c:v>
                </c:pt>
                <c:pt idx="365">
                  <c:v>43450.25</c:v>
                </c:pt>
                <c:pt idx="366">
                  <c:v>43450.291666666701</c:v>
                </c:pt>
                <c:pt idx="367">
                  <c:v>43450.333333333299</c:v>
                </c:pt>
                <c:pt idx="368">
                  <c:v>43450.375</c:v>
                </c:pt>
                <c:pt idx="369">
                  <c:v>43450.416666666701</c:v>
                </c:pt>
                <c:pt idx="370">
                  <c:v>43450.458333333299</c:v>
                </c:pt>
                <c:pt idx="371">
                  <c:v>43450.5</c:v>
                </c:pt>
                <c:pt idx="372">
                  <c:v>43450.541666666701</c:v>
                </c:pt>
                <c:pt idx="373">
                  <c:v>43450.583333333299</c:v>
                </c:pt>
                <c:pt idx="374">
                  <c:v>43450.625</c:v>
                </c:pt>
                <c:pt idx="375">
                  <c:v>43450.666666666701</c:v>
                </c:pt>
                <c:pt idx="376">
                  <c:v>43450.708333333299</c:v>
                </c:pt>
                <c:pt idx="377">
                  <c:v>43450.75</c:v>
                </c:pt>
                <c:pt idx="378">
                  <c:v>43450.791666666701</c:v>
                </c:pt>
                <c:pt idx="379">
                  <c:v>43450.833333333299</c:v>
                </c:pt>
                <c:pt idx="380">
                  <c:v>43450.875</c:v>
                </c:pt>
                <c:pt idx="381">
                  <c:v>43450.916666666701</c:v>
                </c:pt>
                <c:pt idx="382">
                  <c:v>43450.958333333299</c:v>
                </c:pt>
                <c:pt idx="383">
                  <c:v>43451</c:v>
                </c:pt>
                <c:pt idx="384">
                  <c:v>43451.041666666701</c:v>
                </c:pt>
                <c:pt idx="385">
                  <c:v>43451.083333333299</c:v>
                </c:pt>
                <c:pt idx="386">
                  <c:v>43451.125</c:v>
                </c:pt>
                <c:pt idx="387">
                  <c:v>43451.166666666701</c:v>
                </c:pt>
                <c:pt idx="388">
                  <c:v>43451.208333333299</c:v>
                </c:pt>
                <c:pt idx="389">
                  <c:v>43451.25</c:v>
                </c:pt>
                <c:pt idx="390">
                  <c:v>43451.291666666701</c:v>
                </c:pt>
                <c:pt idx="391">
                  <c:v>43451.333333333299</c:v>
                </c:pt>
                <c:pt idx="392">
                  <c:v>43451.375</c:v>
                </c:pt>
                <c:pt idx="393">
                  <c:v>43451.416666666701</c:v>
                </c:pt>
                <c:pt idx="394">
                  <c:v>43451.458333333299</c:v>
                </c:pt>
                <c:pt idx="395">
                  <c:v>43451.5</c:v>
                </c:pt>
                <c:pt idx="396">
                  <c:v>43451.541666666701</c:v>
                </c:pt>
                <c:pt idx="397">
                  <c:v>43451.583333333299</c:v>
                </c:pt>
                <c:pt idx="398">
                  <c:v>43451.625</c:v>
                </c:pt>
                <c:pt idx="399">
                  <c:v>43451.666666666701</c:v>
                </c:pt>
                <c:pt idx="400">
                  <c:v>43451.708333333299</c:v>
                </c:pt>
                <c:pt idx="401">
                  <c:v>43451.75</c:v>
                </c:pt>
                <c:pt idx="402">
                  <c:v>43451.791666666701</c:v>
                </c:pt>
                <c:pt idx="403">
                  <c:v>43451.833333333299</c:v>
                </c:pt>
                <c:pt idx="404">
                  <c:v>43451.875</c:v>
                </c:pt>
                <c:pt idx="405">
                  <c:v>43451.916666666701</c:v>
                </c:pt>
                <c:pt idx="406">
                  <c:v>43451.958333333299</c:v>
                </c:pt>
                <c:pt idx="407">
                  <c:v>43452</c:v>
                </c:pt>
                <c:pt idx="408">
                  <c:v>43452.041666666701</c:v>
                </c:pt>
                <c:pt idx="409">
                  <c:v>43452.083333333299</c:v>
                </c:pt>
                <c:pt idx="410">
                  <c:v>43452.125</c:v>
                </c:pt>
                <c:pt idx="411">
                  <c:v>43452.166666666701</c:v>
                </c:pt>
                <c:pt idx="412">
                  <c:v>43452.208333333299</c:v>
                </c:pt>
                <c:pt idx="413">
                  <c:v>43452.25</c:v>
                </c:pt>
                <c:pt idx="414">
                  <c:v>43452.291666666701</c:v>
                </c:pt>
                <c:pt idx="415">
                  <c:v>43452.333333333299</c:v>
                </c:pt>
                <c:pt idx="416">
                  <c:v>43452.375</c:v>
                </c:pt>
                <c:pt idx="417">
                  <c:v>43452.416666666701</c:v>
                </c:pt>
                <c:pt idx="418">
                  <c:v>43452.458333333299</c:v>
                </c:pt>
                <c:pt idx="419">
                  <c:v>43452.5</c:v>
                </c:pt>
                <c:pt idx="420">
                  <c:v>43452.541666666701</c:v>
                </c:pt>
                <c:pt idx="421">
                  <c:v>43452.583333333299</c:v>
                </c:pt>
                <c:pt idx="422">
                  <c:v>43452.625</c:v>
                </c:pt>
                <c:pt idx="423">
                  <c:v>43452.666666666701</c:v>
                </c:pt>
                <c:pt idx="424">
                  <c:v>43452.708333333299</c:v>
                </c:pt>
                <c:pt idx="425">
                  <c:v>43452.75</c:v>
                </c:pt>
                <c:pt idx="426">
                  <c:v>43452.791666666701</c:v>
                </c:pt>
                <c:pt idx="427">
                  <c:v>43452.833333333299</c:v>
                </c:pt>
                <c:pt idx="428">
                  <c:v>43452.875</c:v>
                </c:pt>
                <c:pt idx="429">
                  <c:v>43452.916666666701</c:v>
                </c:pt>
                <c:pt idx="430">
                  <c:v>43452.958333333299</c:v>
                </c:pt>
                <c:pt idx="431">
                  <c:v>43453</c:v>
                </c:pt>
                <c:pt idx="432">
                  <c:v>43453.041666666701</c:v>
                </c:pt>
                <c:pt idx="433">
                  <c:v>43453.083333333299</c:v>
                </c:pt>
                <c:pt idx="434">
                  <c:v>43453.125</c:v>
                </c:pt>
                <c:pt idx="435">
                  <c:v>43453.166666666701</c:v>
                </c:pt>
                <c:pt idx="436">
                  <c:v>43453.208333333299</c:v>
                </c:pt>
                <c:pt idx="437">
                  <c:v>43453.25</c:v>
                </c:pt>
                <c:pt idx="438">
                  <c:v>43453.291666666701</c:v>
                </c:pt>
                <c:pt idx="439">
                  <c:v>43453.333333333299</c:v>
                </c:pt>
                <c:pt idx="440">
                  <c:v>43453.375</c:v>
                </c:pt>
                <c:pt idx="441">
                  <c:v>43453.416666666701</c:v>
                </c:pt>
                <c:pt idx="442">
                  <c:v>43453.458333333299</c:v>
                </c:pt>
                <c:pt idx="443">
                  <c:v>43453.5</c:v>
                </c:pt>
                <c:pt idx="444">
                  <c:v>43453.541666666701</c:v>
                </c:pt>
                <c:pt idx="445">
                  <c:v>43453.583333333299</c:v>
                </c:pt>
                <c:pt idx="446">
                  <c:v>43453.625</c:v>
                </c:pt>
                <c:pt idx="447">
                  <c:v>43453.666666666701</c:v>
                </c:pt>
                <c:pt idx="448">
                  <c:v>43453.708333333299</c:v>
                </c:pt>
                <c:pt idx="449">
                  <c:v>43453.75</c:v>
                </c:pt>
                <c:pt idx="450">
                  <c:v>43453.791666666701</c:v>
                </c:pt>
                <c:pt idx="451">
                  <c:v>43453.833333333299</c:v>
                </c:pt>
                <c:pt idx="452">
                  <c:v>43453.875</c:v>
                </c:pt>
                <c:pt idx="453">
                  <c:v>43453.916666666701</c:v>
                </c:pt>
                <c:pt idx="454">
                  <c:v>43453.958333333299</c:v>
                </c:pt>
                <c:pt idx="455">
                  <c:v>43454</c:v>
                </c:pt>
                <c:pt idx="456">
                  <c:v>43454.041666666701</c:v>
                </c:pt>
                <c:pt idx="457">
                  <c:v>43454.083333333299</c:v>
                </c:pt>
                <c:pt idx="458">
                  <c:v>43454.125</c:v>
                </c:pt>
                <c:pt idx="459">
                  <c:v>43454.166666666701</c:v>
                </c:pt>
                <c:pt idx="460">
                  <c:v>43454.208333333299</c:v>
                </c:pt>
                <c:pt idx="461">
                  <c:v>43454.25</c:v>
                </c:pt>
                <c:pt idx="462">
                  <c:v>43454.291666666701</c:v>
                </c:pt>
                <c:pt idx="463">
                  <c:v>43454.333333333299</c:v>
                </c:pt>
                <c:pt idx="464">
                  <c:v>43454.375</c:v>
                </c:pt>
                <c:pt idx="465">
                  <c:v>43454.416666666701</c:v>
                </c:pt>
                <c:pt idx="466">
                  <c:v>43454.458333333299</c:v>
                </c:pt>
                <c:pt idx="467">
                  <c:v>43454.5</c:v>
                </c:pt>
                <c:pt idx="468">
                  <c:v>43454.541666666701</c:v>
                </c:pt>
                <c:pt idx="469">
                  <c:v>43454.583333333299</c:v>
                </c:pt>
                <c:pt idx="470">
                  <c:v>43454.625</c:v>
                </c:pt>
                <c:pt idx="471">
                  <c:v>43454.666666666701</c:v>
                </c:pt>
                <c:pt idx="472">
                  <c:v>43454.708333333299</c:v>
                </c:pt>
                <c:pt idx="473">
                  <c:v>43454.75</c:v>
                </c:pt>
                <c:pt idx="474">
                  <c:v>43454.791666666701</c:v>
                </c:pt>
                <c:pt idx="475">
                  <c:v>43454.833333333299</c:v>
                </c:pt>
                <c:pt idx="476">
                  <c:v>43454.875</c:v>
                </c:pt>
                <c:pt idx="477">
                  <c:v>43454.916666666701</c:v>
                </c:pt>
                <c:pt idx="478">
                  <c:v>43454.958333333299</c:v>
                </c:pt>
                <c:pt idx="479">
                  <c:v>43455</c:v>
                </c:pt>
                <c:pt idx="480">
                  <c:v>43455.041666666701</c:v>
                </c:pt>
                <c:pt idx="481">
                  <c:v>43455.083333333299</c:v>
                </c:pt>
                <c:pt idx="482">
                  <c:v>43455.125</c:v>
                </c:pt>
                <c:pt idx="483">
                  <c:v>43455.166666666701</c:v>
                </c:pt>
                <c:pt idx="484">
                  <c:v>43455.208333333299</c:v>
                </c:pt>
                <c:pt idx="485">
                  <c:v>43455.25</c:v>
                </c:pt>
                <c:pt idx="486">
                  <c:v>43455.291666666701</c:v>
                </c:pt>
                <c:pt idx="487">
                  <c:v>43455.333333333299</c:v>
                </c:pt>
                <c:pt idx="488">
                  <c:v>43455.375</c:v>
                </c:pt>
                <c:pt idx="489">
                  <c:v>43455.416666666701</c:v>
                </c:pt>
                <c:pt idx="490">
                  <c:v>43455.458333333299</c:v>
                </c:pt>
                <c:pt idx="491">
                  <c:v>43455.5</c:v>
                </c:pt>
                <c:pt idx="492">
                  <c:v>43455.541666666701</c:v>
                </c:pt>
                <c:pt idx="493">
                  <c:v>43455.583333333299</c:v>
                </c:pt>
                <c:pt idx="494">
                  <c:v>43455.625</c:v>
                </c:pt>
                <c:pt idx="495">
                  <c:v>43455.666666666701</c:v>
                </c:pt>
                <c:pt idx="496">
                  <c:v>43455.708333333299</c:v>
                </c:pt>
                <c:pt idx="497">
                  <c:v>43455.75</c:v>
                </c:pt>
                <c:pt idx="498">
                  <c:v>43455.791666666701</c:v>
                </c:pt>
                <c:pt idx="499">
                  <c:v>43455.833333333299</c:v>
                </c:pt>
                <c:pt idx="500">
                  <c:v>43455.875</c:v>
                </c:pt>
                <c:pt idx="501">
                  <c:v>43455.916666666701</c:v>
                </c:pt>
                <c:pt idx="502">
                  <c:v>43455.958333333299</c:v>
                </c:pt>
                <c:pt idx="503">
                  <c:v>43456</c:v>
                </c:pt>
                <c:pt idx="504">
                  <c:v>43456.041666666701</c:v>
                </c:pt>
                <c:pt idx="505">
                  <c:v>43456.083333333299</c:v>
                </c:pt>
                <c:pt idx="506">
                  <c:v>43456.125</c:v>
                </c:pt>
                <c:pt idx="507">
                  <c:v>43456.166666666701</c:v>
                </c:pt>
                <c:pt idx="508">
                  <c:v>43456.208333333299</c:v>
                </c:pt>
                <c:pt idx="509">
                  <c:v>43456.25</c:v>
                </c:pt>
                <c:pt idx="510">
                  <c:v>43456.291666666701</c:v>
                </c:pt>
                <c:pt idx="511">
                  <c:v>43456.333333333299</c:v>
                </c:pt>
                <c:pt idx="512">
                  <c:v>43456.375</c:v>
                </c:pt>
                <c:pt idx="513">
                  <c:v>43456.416666666701</c:v>
                </c:pt>
                <c:pt idx="514">
                  <c:v>43456.458333333299</c:v>
                </c:pt>
                <c:pt idx="515">
                  <c:v>43456.5</c:v>
                </c:pt>
                <c:pt idx="516">
                  <c:v>43456.541666666701</c:v>
                </c:pt>
                <c:pt idx="517">
                  <c:v>43456.583333333299</c:v>
                </c:pt>
                <c:pt idx="518">
                  <c:v>43456.625</c:v>
                </c:pt>
                <c:pt idx="519">
                  <c:v>43456.666666666701</c:v>
                </c:pt>
                <c:pt idx="520">
                  <c:v>43456.708333333299</c:v>
                </c:pt>
                <c:pt idx="521">
                  <c:v>43456.75</c:v>
                </c:pt>
                <c:pt idx="522">
                  <c:v>43456.791666666701</c:v>
                </c:pt>
                <c:pt idx="523">
                  <c:v>43456.833333333299</c:v>
                </c:pt>
                <c:pt idx="524">
                  <c:v>43456.875</c:v>
                </c:pt>
                <c:pt idx="525">
                  <c:v>43456.916666666701</c:v>
                </c:pt>
                <c:pt idx="526">
                  <c:v>43456.958333333299</c:v>
                </c:pt>
                <c:pt idx="527">
                  <c:v>43457</c:v>
                </c:pt>
                <c:pt idx="528">
                  <c:v>43457.041666666701</c:v>
                </c:pt>
                <c:pt idx="529">
                  <c:v>43457.083333333299</c:v>
                </c:pt>
                <c:pt idx="530">
                  <c:v>43457.125</c:v>
                </c:pt>
                <c:pt idx="531">
                  <c:v>43457.166666666701</c:v>
                </c:pt>
                <c:pt idx="532">
                  <c:v>43457.208333333299</c:v>
                </c:pt>
                <c:pt idx="533">
                  <c:v>43457.25</c:v>
                </c:pt>
                <c:pt idx="534">
                  <c:v>43457.291666666701</c:v>
                </c:pt>
                <c:pt idx="535">
                  <c:v>43457.333333333299</c:v>
                </c:pt>
                <c:pt idx="536">
                  <c:v>43457.375</c:v>
                </c:pt>
                <c:pt idx="537">
                  <c:v>43457.416666666701</c:v>
                </c:pt>
                <c:pt idx="538">
                  <c:v>43457.458333333299</c:v>
                </c:pt>
                <c:pt idx="539">
                  <c:v>43457.5</c:v>
                </c:pt>
                <c:pt idx="540">
                  <c:v>43457.541666666701</c:v>
                </c:pt>
                <c:pt idx="541">
                  <c:v>43457.583333333299</c:v>
                </c:pt>
                <c:pt idx="542">
                  <c:v>43457.625</c:v>
                </c:pt>
                <c:pt idx="543">
                  <c:v>43457.666666666701</c:v>
                </c:pt>
                <c:pt idx="544">
                  <c:v>43457.708333333299</c:v>
                </c:pt>
                <c:pt idx="545">
                  <c:v>43457.75</c:v>
                </c:pt>
                <c:pt idx="546">
                  <c:v>43457.791666666701</c:v>
                </c:pt>
                <c:pt idx="547">
                  <c:v>43457.833333333299</c:v>
                </c:pt>
                <c:pt idx="548">
                  <c:v>43457.875</c:v>
                </c:pt>
                <c:pt idx="549">
                  <c:v>43457.916666666701</c:v>
                </c:pt>
                <c:pt idx="550">
                  <c:v>43457.958333333299</c:v>
                </c:pt>
                <c:pt idx="551">
                  <c:v>43458</c:v>
                </c:pt>
                <c:pt idx="552">
                  <c:v>43458.041666666701</c:v>
                </c:pt>
                <c:pt idx="553">
                  <c:v>43458.083333333299</c:v>
                </c:pt>
                <c:pt idx="554">
                  <c:v>43458.125</c:v>
                </c:pt>
                <c:pt idx="555">
                  <c:v>43458.166666666701</c:v>
                </c:pt>
                <c:pt idx="556">
                  <c:v>43458.208333333299</c:v>
                </c:pt>
                <c:pt idx="557">
                  <c:v>43458.25</c:v>
                </c:pt>
                <c:pt idx="558">
                  <c:v>43458.291666666701</c:v>
                </c:pt>
                <c:pt idx="559">
                  <c:v>43458.333333333299</c:v>
                </c:pt>
                <c:pt idx="560">
                  <c:v>43458.375</c:v>
                </c:pt>
                <c:pt idx="561">
                  <c:v>43458.416666666701</c:v>
                </c:pt>
                <c:pt idx="562">
                  <c:v>43458.458333333299</c:v>
                </c:pt>
                <c:pt idx="563">
                  <c:v>43458.5</c:v>
                </c:pt>
                <c:pt idx="564">
                  <c:v>43458.541666666701</c:v>
                </c:pt>
                <c:pt idx="565">
                  <c:v>43458.583333333299</c:v>
                </c:pt>
                <c:pt idx="566">
                  <c:v>43458.625</c:v>
                </c:pt>
                <c:pt idx="567">
                  <c:v>43458.666666666701</c:v>
                </c:pt>
                <c:pt idx="568">
                  <c:v>43458.708333333299</c:v>
                </c:pt>
                <c:pt idx="569">
                  <c:v>43458.75</c:v>
                </c:pt>
                <c:pt idx="570">
                  <c:v>43458.791666666701</c:v>
                </c:pt>
                <c:pt idx="571">
                  <c:v>43458.833333333299</c:v>
                </c:pt>
                <c:pt idx="572">
                  <c:v>43458.875</c:v>
                </c:pt>
                <c:pt idx="573">
                  <c:v>43458.916666666701</c:v>
                </c:pt>
                <c:pt idx="574">
                  <c:v>43458.958333333299</c:v>
                </c:pt>
                <c:pt idx="575">
                  <c:v>43459</c:v>
                </c:pt>
                <c:pt idx="576">
                  <c:v>43459.041666666701</c:v>
                </c:pt>
                <c:pt idx="577">
                  <c:v>43459.083333333299</c:v>
                </c:pt>
                <c:pt idx="578">
                  <c:v>43459.125</c:v>
                </c:pt>
                <c:pt idx="579">
                  <c:v>43459.166666666701</c:v>
                </c:pt>
                <c:pt idx="580">
                  <c:v>43459.208333333299</c:v>
                </c:pt>
                <c:pt idx="581">
                  <c:v>43459.25</c:v>
                </c:pt>
                <c:pt idx="582">
                  <c:v>43459.291666666701</c:v>
                </c:pt>
                <c:pt idx="583">
                  <c:v>43459.333333333299</c:v>
                </c:pt>
                <c:pt idx="584">
                  <c:v>43459.375</c:v>
                </c:pt>
                <c:pt idx="585">
                  <c:v>43459.416666666701</c:v>
                </c:pt>
                <c:pt idx="586">
                  <c:v>43459.458333333299</c:v>
                </c:pt>
                <c:pt idx="587">
                  <c:v>43459.5</c:v>
                </c:pt>
                <c:pt idx="588">
                  <c:v>43459.541666666701</c:v>
                </c:pt>
                <c:pt idx="589">
                  <c:v>43459.583333333299</c:v>
                </c:pt>
                <c:pt idx="590">
                  <c:v>43459.625</c:v>
                </c:pt>
                <c:pt idx="591">
                  <c:v>43459.666666666701</c:v>
                </c:pt>
                <c:pt idx="592">
                  <c:v>43459.708333333299</c:v>
                </c:pt>
                <c:pt idx="593">
                  <c:v>43459.75</c:v>
                </c:pt>
                <c:pt idx="594">
                  <c:v>43459.791666666701</c:v>
                </c:pt>
                <c:pt idx="595">
                  <c:v>43459.833333333299</c:v>
                </c:pt>
                <c:pt idx="596">
                  <c:v>43459.875</c:v>
                </c:pt>
                <c:pt idx="597">
                  <c:v>43459.916666666701</c:v>
                </c:pt>
                <c:pt idx="598">
                  <c:v>43459.958333333299</c:v>
                </c:pt>
                <c:pt idx="599">
                  <c:v>43460</c:v>
                </c:pt>
                <c:pt idx="600">
                  <c:v>43460.041666666701</c:v>
                </c:pt>
                <c:pt idx="601">
                  <c:v>43460.083333333299</c:v>
                </c:pt>
                <c:pt idx="602">
                  <c:v>43460.125</c:v>
                </c:pt>
                <c:pt idx="603">
                  <c:v>43460.166666666701</c:v>
                </c:pt>
                <c:pt idx="604">
                  <c:v>43460.208333333299</c:v>
                </c:pt>
                <c:pt idx="605">
                  <c:v>43460.25</c:v>
                </c:pt>
                <c:pt idx="606">
                  <c:v>43460.291666666701</c:v>
                </c:pt>
                <c:pt idx="607">
                  <c:v>43460.333333333299</c:v>
                </c:pt>
                <c:pt idx="608">
                  <c:v>43460.375</c:v>
                </c:pt>
                <c:pt idx="609">
                  <c:v>43460.416666666701</c:v>
                </c:pt>
                <c:pt idx="610">
                  <c:v>43460.458333333299</c:v>
                </c:pt>
                <c:pt idx="611">
                  <c:v>43460.5</c:v>
                </c:pt>
                <c:pt idx="612">
                  <c:v>43460.541666666701</c:v>
                </c:pt>
                <c:pt idx="613">
                  <c:v>43460.583333333299</c:v>
                </c:pt>
                <c:pt idx="614">
                  <c:v>43460.625</c:v>
                </c:pt>
                <c:pt idx="615">
                  <c:v>43460.666666666701</c:v>
                </c:pt>
                <c:pt idx="616">
                  <c:v>43460.708333333299</c:v>
                </c:pt>
                <c:pt idx="617">
                  <c:v>43460.75</c:v>
                </c:pt>
                <c:pt idx="618">
                  <c:v>43460.791666666701</c:v>
                </c:pt>
                <c:pt idx="619">
                  <c:v>43460.833333333299</c:v>
                </c:pt>
                <c:pt idx="620">
                  <c:v>43460.875</c:v>
                </c:pt>
                <c:pt idx="621">
                  <c:v>43460.916666666701</c:v>
                </c:pt>
                <c:pt idx="622">
                  <c:v>43460.958333333299</c:v>
                </c:pt>
                <c:pt idx="623">
                  <c:v>43461</c:v>
                </c:pt>
                <c:pt idx="624">
                  <c:v>43461.041666666701</c:v>
                </c:pt>
                <c:pt idx="625">
                  <c:v>43461.083333333299</c:v>
                </c:pt>
                <c:pt idx="626">
                  <c:v>43461.125</c:v>
                </c:pt>
                <c:pt idx="627">
                  <c:v>43461.166666666701</c:v>
                </c:pt>
                <c:pt idx="628">
                  <c:v>43461.208333333299</c:v>
                </c:pt>
                <c:pt idx="629">
                  <c:v>43461.25</c:v>
                </c:pt>
                <c:pt idx="630">
                  <c:v>43461.291666666701</c:v>
                </c:pt>
                <c:pt idx="631">
                  <c:v>43461.333333333299</c:v>
                </c:pt>
                <c:pt idx="632">
                  <c:v>43461.375</c:v>
                </c:pt>
                <c:pt idx="633">
                  <c:v>43461.416666666701</c:v>
                </c:pt>
                <c:pt idx="634">
                  <c:v>43461.458333333299</c:v>
                </c:pt>
                <c:pt idx="635">
                  <c:v>43461.5</c:v>
                </c:pt>
                <c:pt idx="636">
                  <c:v>43461.541666666701</c:v>
                </c:pt>
                <c:pt idx="637">
                  <c:v>43461.583333333299</c:v>
                </c:pt>
                <c:pt idx="638">
                  <c:v>43461.625</c:v>
                </c:pt>
                <c:pt idx="639">
                  <c:v>43461.666666666701</c:v>
                </c:pt>
                <c:pt idx="640">
                  <c:v>43461.708333333299</c:v>
                </c:pt>
                <c:pt idx="641">
                  <c:v>43461.75</c:v>
                </c:pt>
                <c:pt idx="642">
                  <c:v>43461.791666666701</c:v>
                </c:pt>
                <c:pt idx="643">
                  <c:v>43461.833333333299</c:v>
                </c:pt>
                <c:pt idx="644">
                  <c:v>43461.875</c:v>
                </c:pt>
                <c:pt idx="645">
                  <c:v>43461.916666666701</c:v>
                </c:pt>
                <c:pt idx="646">
                  <c:v>43461.958333333299</c:v>
                </c:pt>
                <c:pt idx="647">
                  <c:v>43462</c:v>
                </c:pt>
                <c:pt idx="648">
                  <c:v>43462.041666666701</c:v>
                </c:pt>
                <c:pt idx="649">
                  <c:v>43462.083333333299</c:v>
                </c:pt>
                <c:pt idx="650">
                  <c:v>43462.125</c:v>
                </c:pt>
                <c:pt idx="651">
                  <c:v>43462.166666666701</c:v>
                </c:pt>
                <c:pt idx="652">
                  <c:v>43462.208333333299</c:v>
                </c:pt>
                <c:pt idx="653">
                  <c:v>43462.25</c:v>
                </c:pt>
                <c:pt idx="654">
                  <c:v>43462.291666666701</c:v>
                </c:pt>
                <c:pt idx="655">
                  <c:v>43462.333333333299</c:v>
                </c:pt>
                <c:pt idx="656">
                  <c:v>43462.375</c:v>
                </c:pt>
                <c:pt idx="657">
                  <c:v>43462.416666666701</c:v>
                </c:pt>
                <c:pt idx="658">
                  <c:v>43462.458333333299</c:v>
                </c:pt>
                <c:pt idx="659">
                  <c:v>43462.5</c:v>
                </c:pt>
                <c:pt idx="660">
                  <c:v>43462.541666666701</c:v>
                </c:pt>
                <c:pt idx="661">
                  <c:v>43462.583333333299</c:v>
                </c:pt>
                <c:pt idx="662">
                  <c:v>43462.625</c:v>
                </c:pt>
                <c:pt idx="663">
                  <c:v>43462.666666666701</c:v>
                </c:pt>
                <c:pt idx="664">
                  <c:v>43462.708333333299</c:v>
                </c:pt>
                <c:pt idx="665">
                  <c:v>43462.75</c:v>
                </c:pt>
                <c:pt idx="666">
                  <c:v>43462.791666666701</c:v>
                </c:pt>
                <c:pt idx="667">
                  <c:v>43462.833333333299</c:v>
                </c:pt>
                <c:pt idx="668">
                  <c:v>43462.875</c:v>
                </c:pt>
                <c:pt idx="669">
                  <c:v>43462.916666666701</c:v>
                </c:pt>
                <c:pt idx="670">
                  <c:v>43462.958333333299</c:v>
                </c:pt>
                <c:pt idx="671">
                  <c:v>43463</c:v>
                </c:pt>
                <c:pt idx="672">
                  <c:v>43463.041666666701</c:v>
                </c:pt>
                <c:pt idx="673">
                  <c:v>43463.083333333299</c:v>
                </c:pt>
                <c:pt idx="674">
                  <c:v>43463.125</c:v>
                </c:pt>
                <c:pt idx="675">
                  <c:v>43463.166666666701</c:v>
                </c:pt>
                <c:pt idx="676">
                  <c:v>43463.208333333299</c:v>
                </c:pt>
                <c:pt idx="677">
                  <c:v>43463.25</c:v>
                </c:pt>
                <c:pt idx="678">
                  <c:v>43463.291666666701</c:v>
                </c:pt>
                <c:pt idx="679">
                  <c:v>43463.333333333299</c:v>
                </c:pt>
                <c:pt idx="680">
                  <c:v>43463.375</c:v>
                </c:pt>
                <c:pt idx="681">
                  <c:v>43463.416666666701</c:v>
                </c:pt>
                <c:pt idx="682">
                  <c:v>43463.458333333299</c:v>
                </c:pt>
                <c:pt idx="683">
                  <c:v>43463.5</c:v>
                </c:pt>
                <c:pt idx="684">
                  <c:v>43463.541666666701</c:v>
                </c:pt>
                <c:pt idx="685">
                  <c:v>43463.583333333299</c:v>
                </c:pt>
                <c:pt idx="686">
                  <c:v>43463.625</c:v>
                </c:pt>
                <c:pt idx="687">
                  <c:v>43463.666666666701</c:v>
                </c:pt>
                <c:pt idx="688">
                  <c:v>43463.708333333299</c:v>
                </c:pt>
                <c:pt idx="689">
                  <c:v>43463.75</c:v>
                </c:pt>
                <c:pt idx="690">
                  <c:v>43463.791666666701</c:v>
                </c:pt>
                <c:pt idx="691">
                  <c:v>43463.833333333299</c:v>
                </c:pt>
                <c:pt idx="692">
                  <c:v>43463.875</c:v>
                </c:pt>
                <c:pt idx="693">
                  <c:v>43463.916666666701</c:v>
                </c:pt>
                <c:pt idx="694">
                  <c:v>43463.958333333299</c:v>
                </c:pt>
                <c:pt idx="695">
                  <c:v>43464</c:v>
                </c:pt>
                <c:pt idx="696">
                  <c:v>43464.041666666701</c:v>
                </c:pt>
                <c:pt idx="697">
                  <c:v>43464.083333333299</c:v>
                </c:pt>
                <c:pt idx="698">
                  <c:v>43464.125</c:v>
                </c:pt>
                <c:pt idx="699">
                  <c:v>43464.166666666701</c:v>
                </c:pt>
                <c:pt idx="700">
                  <c:v>43464.208333333299</c:v>
                </c:pt>
                <c:pt idx="701">
                  <c:v>43464.25</c:v>
                </c:pt>
                <c:pt idx="702">
                  <c:v>43464.291666666701</c:v>
                </c:pt>
                <c:pt idx="703">
                  <c:v>43464.333333333299</c:v>
                </c:pt>
                <c:pt idx="704">
                  <c:v>43464.375</c:v>
                </c:pt>
                <c:pt idx="705">
                  <c:v>43464.416666666701</c:v>
                </c:pt>
                <c:pt idx="706">
                  <c:v>43464.458333333299</c:v>
                </c:pt>
                <c:pt idx="707">
                  <c:v>43464.5</c:v>
                </c:pt>
                <c:pt idx="708">
                  <c:v>43464.541666666701</c:v>
                </c:pt>
                <c:pt idx="709">
                  <c:v>43464.583333333299</c:v>
                </c:pt>
                <c:pt idx="710">
                  <c:v>43464.625</c:v>
                </c:pt>
                <c:pt idx="711">
                  <c:v>43464.666666666701</c:v>
                </c:pt>
                <c:pt idx="712">
                  <c:v>43464.708333333299</c:v>
                </c:pt>
                <c:pt idx="713">
                  <c:v>43464.75</c:v>
                </c:pt>
                <c:pt idx="714">
                  <c:v>43464.791666666701</c:v>
                </c:pt>
                <c:pt idx="715">
                  <c:v>43464.833333333299</c:v>
                </c:pt>
                <c:pt idx="716">
                  <c:v>43464.875</c:v>
                </c:pt>
                <c:pt idx="717">
                  <c:v>43464.916666666701</c:v>
                </c:pt>
                <c:pt idx="718">
                  <c:v>43464.958333333299</c:v>
                </c:pt>
                <c:pt idx="719">
                  <c:v>43465</c:v>
                </c:pt>
              </c:numCache>
            </c:numRef>
          </c:xVal>
          <c:yVal>
            <c:numRef>
              <c:f>'Gas 1 Hour Data'!$E$2:$E$721</c:f>
              <c:numCache>
                <c:formatCode>0</c:formatCode>
                <c:ptCount val="720"/>
                <c:pt idx="0">
                  <c:v>1.2619370000000001</c:v>
                </c:pt>
                <c:pt idx="1">
                  <c:v>1.4028119999999999</c:v>
                </c:pt>
                <c:pt idx="2">
                  <c:v>1.179767</c:v>
                </c:pt>
                <c:pt idx="3">
                  <c:v>1.4767710000000001</c:v>
                </c:pt>
                <c:pt idx="4">
                  <c:v>1.577688</c:v>
                </c:pt>
                <c:pt idx="5">
                  <c:v>1.626595</c:v>
                </c:pt>
                <c:pt idx="6">
                  <c:v>1.673</c:v>
                </c:pt>
                <c:pt idx="7">
                  <c:v>1.2695000000000001</c:v>
                </c:pt>
                <c:pt idx="8">
                  <c:v>0.88593750000000004</c:v>
                </c:pt>
                <c:pt idx="9">
                  <c:v>0.79420829999999998</c:v>
                </c:pt>
                <c:pt idx="10">
                  <c:v>0.7280278</c:v>
                </c:pt>
                <c:pt idx="11">
                  <c:v>0.72212500000000002</c:v>
                </c:pt>
                <c:pt idx="12">
                  <c:v>0.80313400000000001</c:v>
                </c:pt>
                <c:pt idx="13">
                  <c:v>0.60212500000000002</c:v>
                </c:pt>
                <c:pt idx="14">
                  <c:v>0.14349999999999999</c:v>
                </c:pt>
                <c:pt idx="15">
                  <c:v>-3.9022220000000003E-2</c:v>
                </c:pt>
                <c:pt idx="17">
                  <c:v>7.5874999999999998E-2</c:v>
                </c:pt>
                <c:pt idx="18">
                  <c:v>3.5999999999999997E-2</c:v>
                </c:pt>
                <c:pt idx="19">
                  <c:v>0.40688750000000001</c:v>
                </c:pt>
                <c:pt idx="20">
                  <c:v>0.79081250000000003</c:v>
                </c:pt>
                <c:pt idx="21">
                  <c:v>1.158072</c:v>
                </c:pt>
                <c:pt idx="22">
                  <c:v>1.065952</c:v>
                </c:pt>
                <c:pt idx="23">
                  <c:v>1.1845000000000001</c:v>
                </c:pt>
                <c:pt idx="24">
                  <c:v>1.0026250000000001</c:v>
                </c:pt>
                <c:pt idx="25">
                  <c:v>0.93170830000000004</c:v>
                </c:pt>
                <c:pt idx="26">
                  <c:v>1.070033</c:v>
                </c:pt>
                <c:pt idx="27">
                  <c:v>1.252354</c:v>
                </c:pt>
                <c:pt idx="28">
                  <c:v>1.1648750000000001</c:v>
                </c:pt>
                <c:pt idx="29">
                  <c:v>0.93289279999999997</c:v>
                </c:pt>
                <c:pt idx="30">
                  <c:v>0.96061110000000005</c:v>
                </c:pt>
                <c:pt idx="31">
                  <c:v>0.770625</c:v>
                </c:pt>
                <c:pt idx="32">
                  <c:v>0.43643749999999998</c:v>
                </c:pt>
                <c:pt idx="33">
                  <c:v>0.17720830000000001</c:v>
                </c:pt>
                <c:pt idx="34">
                  <c:v>9.5006939999999998E-2</c:v>
                </c:pt>
                <c:pt idx="35">
                  <c:v>0.20549999999999999</c:v>
                </c:pt>
                <c:pt idx="36">
                  <c:v>5.4464300000000004E-4</c:v>
                </c:pt>
                <c:pt idx="37">
                  <c:v>-1.383333E-2</c:v>
                </c:pt>
                <c:pt idx="38">
                  <c:v>0.15162500000000001</c:v>
                </c:pt>
                <c:pt idx="39">
                  <c:v>0.1823389</c:v>
                </c:pt>
                <c:pt idx="41">
                  <c:v>-0.27750000000000002</c:v>
                </c:pt>
                <c:pt idx="42">
                  <c:v>-0.15858330000000001</c:v>
                </c:pt>
                <c:pt idx="43">
                  <c:v>-0.1582875</c:v>
                </c:pt>
                <c:pt idx="44">
                  <c:v>0.13227079999999999</c:v>
                </c:pt>
                <c:pt idx="45">
                  <c:v>0.22528570000000001</c:v>
                </c:pt>
                <c:pt idx="46">
                  <c:v>-3.7857149999999999E-2</c:v>
                </c:pt>
                <c:pt idx="47">
                  <c:v>2.4183329999999999E-2</c:v>
                </c:pt>
                <c:pt idx="48">
                  <c:v>0.1031875</c:v>
                </c:pt>
                <c:pt idx="49">
                  <c:v>0.1526875</c:v>
                </c:pt>
                <c:pt idx="50">
                  <c:v>0.1392333</c:v>
                </c:pt>
                <c:pt idx="51">
                  <c:v>0.2478889</c:v>
                </c:pt>
                <c:pt idx="52">
                  <c:v>0.65718750000000004</c:v>
                </c:pt>
                <c:pt idx="53">
                  <c:v>0.69267860000000003</c:v>
                </c:pt>
                <c:pt idx="54">
                  <c:v>0.2959445</c:v>
                </c:pt>
                <c:pt idx="55">
                  <c:v>0.91093749999999996</c:v>
                </c:pt>
                <c:pt idx="56">
                  <c:v>0.30756250000000002</c:v>
                </c:pt>
                <c:pt idx="57">
                  <c:v>0.105381</c:v>
                </c:pt>
                <c:pt idx="58">
                  <c:v>7.0743050000000002E-2</c:v>
                </c:pt>
                <c:pt idx="59">
                  <c:v>9.4812499999999994E-2</c:v>
                </c:pt>
                <c:pt idx="60">
                  <c:v>-3.2142870000000001E-3</c:v>
                </c:pt>
                <c:pt idx="61">
                  <c:v>6.4416669999999995E-2</c:v>
                </c:pt>
                <c:pt idx="62">
                  <c:v>0.38737500000000002</c:v>
                </c:pt>
                <c:pt idx="63">
                  <c:v>0.42883329999999997</c:v>
                </c:pt>
                <c:pt idx="65">
                  <c:v>0.47068749999999998</c:v>
                </c:pt>
                <c:pt idx="66">
                  <c:v>0.32374999999999998</c:v>
                </c:pt>
                <c:pt idx="67">
                  <c:v>0.65144999999999997</c:v>
                </c:pt>
                <c:pt idx="68">
                  <c:v>0.72034030000000004</c:v>
                </c:pt>
                <c:pt idx="69">
                  <c:v>0.90802680000000002</c:v>
                </c:pt>
                <c:pt idx="70">
                  <c:v>1.201333</c:v>
                </c:pt>
                <c:pt idx="71">
                  <c:v>1.3581939999999999</c:v>
                </c:pt>
                <c:pt idx="72">
                  <c:v>1.452062</c:v>
                </c:pt>
                <c:pt idx="73">
                  <c:v>1.479938</c:v>
                </c:pt>
                <c:pt idx="74">
                  <c:v>1.5457829999999999</c:v>
                </c:pt>
                <c:pt idx="75">
                  <c:v>1.7139310000000001</c:v>
                </c:pt>
                <c:pt idx="76">
                  <c:v>1.740313</c:v>
                </c:pt>
                <c:pt idx="77">
                  <c:v>1.967536</c:v>
                </c:pt>
                <c:pt idx="78">
                  <c:v>2.0059439999999999</c:v>
                </c:pt>
                <c:pt idx="79">
                  <c:v>1.882063</c:v>
                </c:pt>
                <c:pt idx="80">
                  <c:v>1.203063</c:v>
                </c:pt>
                <c:pt idx="81">
                  <c:v>1.0358810000000001</c:v>
                </c:pt>
                <c:pt idx="82">
                  <c:v>0.9160625</c:v>
                </c:pt>
                <c:pt idx="83">
                  <c:v>0.80125000000000002</c:v>
                </c:pt>
                <c:pt idx="84">
                  <c:v>0.62875890000000001</c:v>
                </c:pt>
                <c:pt idx="85">
                  <c:v>0.44179170000000001</c:v>
                </c:pt>
                <c:pt idx="86">
                  <c:v>0.33700000000000002</c:v>
                </c:pt>
                <c:pt idx="87">
                  <c:v>0.26177220000000001</c:v>
                </c:pt>
                <c:pt idx="89">
                  <c:v>0.1975625</c:v>
                </c:pt>
                <c:pt idx="90">
                  <c:v>0.11824999999999999</c:v>
                </c:pt>
                <c:pt idx="91">
                  <c:v>0.35797499999999999</c:v>
                </c:pt>
                <c:pt idx="92">
                  <c:v>0.33927079999999998</c:v>
                </c:pt>
                <c:pt idx="93">
                  <c:v>0.2442143</c:v>
                </c:pt>
                <c:pt idx="94">
                  <c:v>0.3319048</c:v>
                </c:pt>
                <c:pt idx="95">
                  <c:v>0.35249999999999998</c:v>
                </c:pt>
                <c:pt idx="96">
                  <c:v>0.312</c:v>
                </c:pt>
                <c:pt idx="97">
                  <c:v>0.3726875</c:v>
                </c:pt>
                <c:pt idx="98">
                  <c:v>0.60160009999999997</c:v>
                </c:pt>
                <c:pt idx="99">
                  <c:v>0.4470556</c:v>
                </c:pt>
                <c:pt idx="100">
                  <c:v>0.59424999999999994</c:v>
                </c:pt>
                <c:pt idx="101">
                  <c:v>0.62761900000000004</c:v>
                </c:pt>
                <c:pt idx="102">
                  <c:v>0.65484730000000002</c:v>
                </c:pt>
                <c:pt idx="103">
                  <c:v>0.52193750000000005</c:v>
                </c:pt>
                <c:pt idx="104">
                  <c:v>0.41249999999999998</c:v>
                </c:pt>
                <c:pt idx="105">
                  <c:v>0.47617860000000001</c:v>
                </c:pt>
                <c:pt idx="106">
                  <c:v>0.51035419999999998</c:v>
                </c:pt>
                <c:pt idx="107">
                  <c:v>0.52037500000000003</c:v>
                </c:pt>
                <c:pt idx="108">
                  <c:v>0.43770530000000002</c:v>
                </c:pt>
                <c:pt idx="109">
                  <c:v>0.38979170000000002</c:v>
                </c:pt>
                <c:pt idx="110">
                  <c:v>0.27637499999999998</c:v>
                </c:pt>
                <c:pt idx="111">
                  <c:v>0.2250625</c:v>
                </c:pt>
                <c:pt idx="113">
                  <c:v>9.2437500000000006E-2</c:v>
                </c:pt>
                <c:pt idx="114">
                  <c:v>0.16933329999999999</c:v>
                </c:pt>
                <c:pt idx="115">
                  <c:v>0.242725</c:v>
                </c:pt>
                <c:pt idx="116">
                  <c:v>0.27908329999999998</c:v>
                </c:pt>
                <c:pt idx="117">
                  <c:v>0.38319639999999999</c:v>
                </c:pt>
                <c:pt idx="118">
                  <c:v>0.56088090000000002</c:v>
                </c:pt>
                <c:pt idx="119">
                  <c:v>0.62256109999999998</c:v>
                </c:pt>
                <c:pt idx="120">
                  <c:v>0.71450000000000002</c:v>
                </c:pt>
                <c:pt idx="121">
                  <c:v>0.65316669999999999</c:v>
                </c:pt>
                <c:pt idx="122">
                  <c:v>0.91658329999999999</c:v>
                </c:pt>
                <c:pt idx="123">
                  <c:v>1.16059</c:v>
                </c:pt>
                <c:pt idx="124">
                  <c:v>1.0498749999999999</c:v>
                </c:pt>
                <c:pt idx="125">
                  <c:v>1.148655</c:v>
                </c:pt>
                <c:pt idx="126">
                  <c:v>0.75666670000000003</c:v>
                </c:pt>
                <c:pt idx="127">
                  <c:v>0.56112499999999998</c:v>
                </c:pt>
                <c:pt idx="128">
                  <c:v>0.57837499999999997</c:v>
                </c:pt>
                <c:pt idx="129">
                  <c:v>0.53135719999999997</c:v>
                </c:pt>
                <c:pt idx="130">
                  <c:v>0.47684720000000003</c:v>
                </c:pt>
                <c:pt idx="131">
                  <c:v>0.23581250000000001</c:v>
                </c:pt>
                <c:pt idx="132">
                  <c:v>0.16389290000000001</c:v>
                </c:pt>
                <c:pt idx="133">
                  <c:v>0.144125</c:v>
                </c:pt>
                <c:pt idx="134">
                  <c:v>0.31193749999999998</c:v>
                </c:pt>
                <c:pt idx="135">
                  <c:v>0.49372500000000002</c:v>
                </c:pt>
                <c:pt idx="137">
                  <c:v>0.4425</c:v>
                </c:pt>
                <c:pt idx="138">
                  <c:v>0.3541667</c:v>
                </c:pt>
                <c:pt idx="139">
                  <c:v>0.51321249999999996</c:v>
                </c:pt>
                <c:pt idx="140">
                  <c:v>0.52959020000000001</c:v>
                </c:pt>
                <c:pt idx="141">
                  <c:v>0.71061609999999997</c:v>
                </c:pt>
                <c:pt idx="142">
                  <c:v>0.7717619</c:v>
                </c:pt>
                <c:pt idx="143">
                  <c:v>0.67884999999999995</c:v>
                </c:pt>
                <c:pt idx="144">
                  <c:v>1.236</c:v>
                </c:pt>
                <c:pt idx="145">
                  <c:v>1.1816040000000001</c:v>
                </c:pt>
                <c:pt idx="146">
                  <c:v>1.2083170000000001</c:v>
                </c:pt>
                <c:pt idx="147">
                  <c:v>1.27416</c:v>
                </c:pt>
                <c:pt idx="148">
                  <c:v>1.1780619999999999</c:v>
                </c:pt>
                <c:pt idx="149">
                  <c:v>1.255595</c:v>
                </c:pt>
                <c:pt idx="150">
                  <c:v>1.074549</c:v>
                </c:pt>
                <c:pt idx="151">
                  <c:v>1.0608120000000001</c:v>
                </c:pt>
                <c:pt idx="152">
                  <c:v>0.91674999999999995</c:v>
                </c:pt>
                <c:pt idx="153">
                  <c:v>1.0579400000000001</c:v>
                </c:pt>
                <c:pt idx="154">
                  <c:v>1.104312</c:v>
                </c:pt>
                <c:pt idx="155">
                  <c:v>0.96337499999999998</c:v>
                </c:pt>
                <c:pt idx="156">
                  <c:v>0.79945529999999998</c:v>
                </c:pt>
                <c:pt idx="157">
                  <c:v>0.62853570000000003</c:v>
                </c:pt>
                <c:pt idx="158">
                  <c:v>0.30525000000000002</c:v>
                </c:pt>
                <c:pt idx="159">
                  <c:v>-5.1362499999999998E-2</c:v>
                </c:pt>
                <c:pt idx="161">
                  <c:v>-0.18062500000000001</c:v>
                </c:pt>
                <c:pt idx="162">
                  <c:v>-0.29575000000000001</c:v>
                </c:pt>
                <c:pt idx="163">
                  <c:v>-6.8875000000000006E-2</c:v>
                </c:pt>
                <c:pt idx="164">
                  <c:v>-4.3986110000000002E-2</c:v>
                </c:pt>
                <c:pt idx="165">
                  <c:v>4.349107E-2</c:v>
                </c:pt>
                <c:pt idx="166">
                  <c:v>9.4119049999999996E-2</c:v>
                </c:pt>
                <c:pt idx="167">
                  <c:v>0.1320722</c:v>
                </c:pt>
                <c:pt idx="168">
                  <c:v>0.43256250000000002</c:v>
                </c:pt>
                <c:pt idx="169">
                  <c:v>0.78191670000000002</c:v>
                </c:pt>
                <c:pt idx="170">
                  <c:v>0.59113340000000003</c:v>
                </c:pt>
                <c:pt idx="171">
                  <c:v>0.76404859999999997</c:v>
                </c:pt>
                <c:pt idx="172">
                  <c:v>0.68874999999999997</c:v>
                </c:pt>
                <c:pt idx="173">
                  <c:v>0.85921429999999999</c:v>
                </c:pt>
                <c:pt idx="174">
                  <c:v>0.73511110000000002</c:v>
                </c:pt>
                <c:pt idx="175">
                  <c:v>0.54412499999999997</c:v>
                </c:pt>
                <c:pt idx="176">
                  <c:v>0.49099999999999999</c:v>
                </c:pt>
                <c:pt idx="177">
                  <c:v>0.49820239999999999</c:v>
                </c:pt>
                <c:pt idx="178">
                  <c:v>0.36655549999999998</c:v>
                </c:pt>
                <c:pt idx="179">
                  <c:v>0.24734819999999999</c:v>
                </c:pt>
                <c:pt idx="180">
                  <c:v>0.16743749999999999</c:v>
                </c:pt>
                <c:pt idx="181">
                  <c:v>0.192525</c:v>
                </c:pt>
                <c:pt idx="182">
                  <c:v>0.29118060000000001</c:v>
                </c:pt>
                <c:pt idx="183">
                  <c:v>0.29297220000000002</c:v>
                </c:pt>
                <c:pt idx="185">
                  <c:v>0.2064375</c:v>
                </c:pt>
                <c:pt idx="186">
                  <c:v>0.19650000000000001</c:v>
                </c:pt>
                <c:pt idx="187">
                  <c:v>0.38118750000000001</c:v>
                </c:pt>
                <c:pt idx="188">
                  <c:v>0.59882639999999998</c:v>
                </c:pt>
                <c:pt idx="189">
                  <c:v>0.87051780000000001</c:v>
                </c:pt>
                <c:pt idx="190">
                  <c:v>0.86347620000000003</c:v>
                </c:pt>
                <c:pt idx="191">
                  <c:v>1.0121500000000001</c:v>
                </c:pt>
                <c:pt idx="192">
                  <c:v>1.02075</c:v>
                </c:pt>
                <c:pt idx="193">
                  <c:v>0.81774999999999998</c:v>
                </c:pt>
                <c:pt idx="194">
                  <c:v>0.8488</c:v>
                </c:pt>
                <c:pt idx="195">
                  <c:v>0.93963890000000005</c:v>
                </c:pt>
                <c:pt idx="196">
                  <c:v>1.1061879999999999</c:v>
                </c:pt>
                <c:pt idx="197">
                  <c:v>1.218024</c:v>
                </c:pt>
                <c:pt idx="198">
                  <c:v>2.0232220000000001</c:v>
                </c:pt>
                <c:pt idx="199">
                  <c:v>1.9181870000000001</c:v>
                </c:pt>
                <c:pt idx="200">
                  <c:v>1.0086869999999999</c:v>
                </c:pt>
                <c:pt idx="201">
                  <c:v>0.44674999999999998</c:v>
                </c:pt>
                <c:pt idx="202">
                  <c:v>0.2449306</c:v>
                </c:pt>
                <c:pt idx="203">
                  <c:v>0.27231250000000001</c:v>
                </c:pt>
                <c:pt idx="204">
                  <c:v>0.25622319999999998</c:v>
                </c:pt>
                <c:pt idx="205">
                  <c:v>0.31983329999999999</c:v>
                </c:pt>
                <c:pt idx="206">
                  <c:v>0.39941670000000001</c:v>
                </c:pt>
                <c:pt idx="207">
                  <c:v>0.28475</c:v>
                </c:pt>
                <c:pt idx="209">
                  <c:v>0.30775000000000002</c:v>
                </c:pt>
                <c:pt idx="210">
                  <c:v>0.1674167</c:v>
                </c:pt>
                <c:pt idx="211">
                  <c:v>0.30071249999999999</c:v>
                </c:pt>
                <c:pt idx="212">
                  <c:v>0.63336809999999999</c:v>
                </c:pt>
                <c:pt idx="213">
                  <c:v>0.8832411</c:v>
                </c:pt>
                <c:pt idx="214">
                  <c:v>0.72564289999999998</c:v>
                </c:pt>
                <c:pt idx="215">
                  <c:v>0.77482779999999996</c:v>
                </c:pt>
                <c:pt idx="216">
                  <c:v>0.83850000000000002</c:v>
                </c:pt>
                <c:pt idx="217">
                  <c:v>0.77706249999999999</c:v>
                </c:pt>
                <c:pt idx="218">
                  <c:v>0.99204999999999999</c:v>
                </c:pt>
                <c:pt idx="219">
                  <c:v>1.2514099999999999</c:v>
                </c:pt>
                <c:pt idx="220">
                  <c:v>1.4921249999999999</c:v>
                </c:pt>
                <c:pt idx="221">
                  <c:v>1.458512</c:v>
                </c:pt>
                <c:pt idx="222">
                  <c:v>1.1743330000000001</c:v>
                </c:pt>
                <c:pt idx="223">
                  <c:v>0.93868750000000001</c:v>
                </c:pt>
                <c:pt idx="224">
                  <c:v>1.0502499999999999</c:v>
                </c:pt>
                <c:pt idx="225">
                  <c:v>0.77807139999999997</c:v>
                </c:pt>
                <c:pt idx="226">
                  <c:v>0.71007640000000005</c:v>
                </c:pt>
                <c:pt idx="227">
                  <c:v>0.63131250000000005</c:v>
                </c:pt>
                <c:pt idx="228">
                  <c:v>0.71890180000000004</c:v>
                </c:pt>
                <c:pt idx="229">
                  <c:v>0.53883329999999996</c:v>
                </c:pt>
                <c:pt idx="230">
                  <c:v>0.32285000000000003</c:v>
                </c:pt>
                <c:pt idx="231">
                  <c:v>0.27689580000000003</c:v>
                </c:pt>
                <c:pt idx="233">
                  <c:v>0.46775</c:v>
                </c:pt>
                <c:pt idx="234">
                  <c:v>0.32924999999999999</c:v>
                </c:pt>
                <c:pt idx="235">
                  <c:v>0.2668625</c:v>
                </c:pt>
                <c:pt idx="236">
                  <c:v>0.46367360000000002</c:v>
                </c:pt>
                <c:pt idx="237">
                  <c:v>0.66222320000000001</c:v>
                </c:pt>
                <c:pt idx="238">
                  <c:v>0.85084519999999997</c:v>
                </c:pt>
                <c:pt idx="239">
                  <c:v>1.0042439999999999</c:v>
                </c:pt>
                <c:pt idx="240">
                  <c:v>1.0265</c:v>
                </c:pt>
                <c:pt idx="241">
                  <c:v>0.91529170000000004</c:v>
                </c:pt>
                <c:pt idx="242">
                  <c:v>0.91964999999999997</c:v>
                </c:pt>
                <c:pt idx="243">
                  <c:v>0.7963403</c:v>
                </c:pt>
                <c:pt idx="244">
                  <c:v>0.53656250000000005</c:v>
                </c:pt>
                <c:pt idx="245">
                  <c:v>0.47903570000000001</c:v>
                </c:pt>
                <c:pt idx="246">
                  <c:v>0.57283329999999999</c:v>
                </c:pt>
                <c:pt idx="247">
                  <c:v>0.67787500000000001</c:v>
                </c:pt>
                <c:pt idx="248">
                  <c:v>0.63737500000000002</c:v>
                </c:pt>
                <c:pt idx="249">
                  <c:v>0.68791659999999999</c:v>
                </c:pt>
                <c:pt idx="250">
                  <c:v>0.76065970000000005</c:v>
                </c:pt>
                <c:pt idx="251">
                  <c:v>0.85243749999999996</c:v>
                </c:pt>
                <c:pt idx="252">
                  <c:v>0.67908930000000001</c:v>
                </c:pt>
                <c:pt idx="253">
                  <c:v>0.88866069999999997</c:v>
                </c:pt>
                <c:pt idx="254">
                  <c:v>0.70302500000000001</c:v>
                </c:pt>
                <c:pt idx="255">
                  <c:v>0.48406250000000001</c:v>
                </c:pt>
                <c:pt idx="257">
                  <c:v>0.55056249999999995</c:v>
                </c:pt>
                <c:pt idx="258">
                  <c:v>0.54916670000000001</c:v>
                </c:pt>
                <c:pt idx="259">
                  <c:v>0.28752499999999998</c:v>
                </c:pt>
                <c:pt idx="260">
                  <c:v>0.1219792</c:v>
                </c:pt>
                <c:pt idx="261">
                  <c:v>-1.96875E-2</c:v>
                </c:pt>
                <c:pt idx="262">
                  <c:v>-9.2964279999999996E-2</c:v>
                </c:pt>
                <c:pt idx="263">
                  <c:v>-2.7655550000000001E-2</c:v>
                </c:pt>
                <c:pt idx="264">
                  <c:v>0.2318125</c:v>
                </c:pt>
                <c:pt idx="265">
                  <c:v>0.22552079999999999</c:v>
                </c:pt>
                <c:pt idx="266">
                  <c:v>0.20144999999999999</c:v>
                </c:pt>
                <c:pt idx="267">
                  <c:v>0.1159236</c:v>
                </c:pt>
                <c:pt idx="268">
                  <c:v>0.11475</c:v>
                </c:pt>
                <c:pt idx="269">
                  <c:v>0.22041669999999999</c:v>
                </c:pt>
                <c:pt idx="270">
                  <c:v>0.34023609999999999</c:v>
                </c:pt>
                <c:pt idx="271">
                  <c:v>0.26224999999999998</c:v>
                </c:pt>
                <c:pt idx="272">
                  <c:v>0.314</c:v>
                </c:pt>
                <c:pt idx="278">
                  <c:v>0.42887500000000001</c:v>
                </c:pt>
                <c:pt idx="279">
                  <c:v>0.19850000000000001</c:v>
                </c:pt>
                <c:pt idx="281">
                  <c:v>0.1746875</c:v>
                </c:pt>
                <c:pt idx="282">
                  <c:v>7.7499999999999999E-2</c:v>
                </c:pt>
                <c:pt idx="283">
                  <c:v>0.19976250000000001</c:v>
                </c:pt>
                <c:pt idx="284">
                  <c:v>0.2573472</c:v>
                </c:pt>
                <c:pt idx="285">
                  <c:v>0.23490179999999999</c:v>
                </c:pt>
                <c:pt idx="286">
                  <c:v>0.3854881</c:v>
                </c:pt>
                <c:pt idx="287">
                  <c:v>0.61368330000000004</c:v>
                </c:pt>
                <c:pt idx="288">
                  <c:v>0.60775000000000001</c:v>
                </c:pt>
                <c:pt idx="289">
                  <c:v>1.869</c:v>
                </c:pt>
                <c:pt idx="290">
                  <c:v>1.1299669999999999</c:v>
                </c:pt>
                <c:pt idx="291">
                  <c:v>0.67711109999999997</c:v>
                </c:pt>
                <c:pt idx="292">
                  <c:v>0.85475000000000001</c:v>
                </c:pt>
                <c:pt idx="293">
                  <c:v>0.66240480000000002</c:v>
                </c:pt>
                <c:pt idx="294">
                  <c:v>0.85129169999999998</c:v>
                </c:pt>
                <c:pt idx="295">
                  <c:v>1.52325</c:v>
                </c:pt>
                <c:pt idx="296">
                  <c:v>0.31037500000000001</c:v>
                </c:pt>
                <c:pt idx="297">
                  <c:v>0.1934583</c:v>
                </c:pt>
                <c:pt idx="298">
                  <c:v>0.14177780000000001</c:v>
                </c:pt>
                <c:pt idx="299">
                  <c:v>0.19693749999999999</c:v>
                </c:pt>
                <c:pt idx="300">
                  <c:v>0.23313390000000001</c:v>
                </c:pt>
                <c:pt idx="301">
                  <c:v>0.27270830000000001</c:v>
                </c:pt>
                <c:pt idx="302">
                  <c:v>0.50577780000000006</c:v>
                </c:pt>
                <c:pt idx="303">
                  <c:v>0.68206250000000002</c:v>
                </c:pt>
                <c:pt idx="305">
                  <c:v>0.43031249999999999</c:v>
                </c:pt>
                <c:pt idx="306">
                  <c:v>1.1657500000000001</c:v>
                </c:pt>
                <c:pt idx="307">
                  <c:v>1.4212290000000001</c:v>
                </c:pt>
                <c:pt idx="308">
                  <c:v>0.86163889999999999</c:v>
                </c:pt>
                <c:pt idx="309">
                  <c:v>0.83884820000000004</c:v>
                </c:pt>
                <c:pt idx="310">
                  <c:v>0.80455949999999998</c:v>
                </c:pt>
                <c:pt idx="311">
                  <c:v>0.48097220000000002</c:v>
                </c:pt>
                <c:pt idx="312">
                  <c:v>0.50893750000000004</c:v>
                </c:pt>
                <c:pt idx="313">
                  <c:v>0.66829170000000004</c:v>
                </c:pt>
                <c:pt idx="314">
                  <c:v>0.57736109999999996</c:v>
                </c:pt>
                <c:pt idx="315">
                  <c:v>0.51907639999999999</c:v>
                </c:pt>
                <c:pt idx="316">
                  <c:v>0.73887499999999995</c:v>
                </c:pt>
                <c:pt idx="317">
                  <c:v>0.92953569999999996</c:v>
                </c:pt>
                <c:pt idx="318">
                  <c:v>0.87271529999999997</c:v>
                </c:pt>
                <c:pt idx="319">
                  <c:v>0.71462499999999995</c:v>
                </c:pt>
                <c:pt idx="320">
                  <c:v>0.50449999999999995</c:v>
                </c:pt>
                <c:pt idx="321">
                  <c:v>0.43160710000000002</c:v>
                </c:pt>
                <c:pt idx="322">
                  <c:v>0.4178403</c:v>
                </c:pt>
                <c:pt idx="323">
                  <c:v>0.54012499999999997</c:v>
                </c:pt>
                <c:pt idx="324">
                  <c:v>0.40135710000000002</c:v>
                </c:pt>
                <c:pt idx="325">
                  <c:v>0.34433340000000001</c:v>
                </c:pt>
                <c:pt idx="326">
                  <c:v>0.46400000000000002</c:v>
                </c:pt>
                <c:pt idx="327">
                  <c:v>0.49293749999999997</c:v>
                </c:pt>
                <c:pt idx="329">
                  <c:v>0.58237499999999998</c:v>
                </c:pt>
                <c:pt idx="330">
                  <c:v>0.50608330000000001</c:v>
                </c:pt>
                <c:pt idx="331">
                  <c:v>0.60518749999999999</c:v>
                </c:pt>
                <c:pt idx="332">
                  <c:v>0.54372220000000004</c:v>
                </c:pt>
                <c:pt idx="333">
                  <c:v>0.65438390000000002</c:v>
                </c:pt>
                <c:pt idx="334">
                  <c:v>0.6576071</c:v>
                </c:pt>
                <c:pt idx="335">
                  <c:v>0.71308329999999998</c:v>
                </c:pt>
                <c:pt idx="336">
                  <c:v>0.79274999999999995</c:v>
                </c:pt>
                <c:pt idx="337">
                  <c:v>0.84277080000000004</c:v>
                </c:pt>
                <c:pt idx="338">
                  <c:v>0.81033339999999998</c:v>
                </c:pt>
                <c:pt idx="339">
                  <c:v>0.78343750000000001</c:v>
                </c:pt>
                <c:pt idx="340">
                  <c:v>0.69699999999999995</c:v>
                </c:pt>
                <c:pt idx="341">
                  <c:v>0.81082140000000003</c:v>
                </c:pt>
                <c:pt idx="342">
                  <c:v>1.2522219999999999</c:v>
                </c:pt>
                <c:pt idx="343">
                  <c:v>1.4045000000000001</c:v>
                </c:pt>
                <c:pt idx="344">
                  <c:v>1.0908119999999999</c:v>
                </c:pt>
                <c:pt idx="345">
                  <c:v>0.84910419999999998</c:v>
                </c:pt>
                <c:pt idx="346">
                  <c:v>0.50484720000000005</c:v>
                </c:pt>
                <c:pt idx="347">
                  <c:v>0.45918750000000003</c:v>
                </c:pt>
                <c:pt idx="348">
                  <c:v>0.32621430000000001</c:v>
                </c:pt>
                <c:pt idx="349">
                  <c:v>0.29214289999999998</c:v>
                </c:pt>
                <c:pt idx="350">
                  <c:v>0.36833890000000002</c:v>
                </c:pt>
                <c:pt idx="351">
                  <c:v>0.239625</c:v>
                </c:pt>
                <c:pt idx="353">
                  <c:v>0.11887499999999999</c:v>
                </c:pt>
                <c:pt idx="354">
                  <c:v>5.475E-2</c:v>
                </c:pt>
                <c:pt idx="355">
                  <c:v>5.1062499999999997E-2</c:v>
                </c:pt>
                <c:pt idx="356">
                  <c:v>1.6111110000000001E-2</c:v>
                </c:pt>
                <c:pt idx="357">
                  <c:v>0.3305804</c:v>
                </c:pt>
                <c:pt idx="358">
                  <c:v>0.55700000000000005</c:v>
                </c:pt>
                <c:pt idx="359">
                  <c:v>0.53894450000000005</c:v>
                </c:pt>
                <c:pt idx="360">
                  <c:v>0.82887489999999997</c:v>
                </c:pt>
                <c:pt idx="361">
                  <c:v>0.72499999999999998</c:v>
                </c:pt>
                <c:pt idx="362">
                  <c:v>0.7420833</c:v>
                </c:pt>
                <c:pt idx="363">
                  <c:v>0.76946530000000002</c:v>
                </c:pt>
                <c:pt idx="364">
                  <c:v>0.93393749999999998</c:v>
                </c:pt>
                <c:pt idx="365">
                  <c:v>1.1422019999999999</c:v>
                </c:pt>
                <c:pt idx="366">
                  <c:v>1.3848400000000001</c:v>
                </c:pt>
                <c:pt idx="367">
                  <c:v>0.83950000000000002</c:v>
                </c:pt>
                <c:pt idx="368">
                  <c:v>0.22293750000000001</c:v>
                </c:pt>
                <c:pt idx="369">
                  <c:v>0.1825357</c:v>
                </c:pt>
                <c:pt idx="370">
                  <c:v>0.20795140000000001</c:v>
                </c:pt>
                <c:pt idx="371">
                  <c:v>0.16075</c:v>
                </c:pt>
                <c:pt idx="372">
                  <c:v>0.2798929</c:v>
                </c:pt>
                <c:pt idx="373">
                  <c:v>0.25774999999999998</c:v>
                </c:pt>
                <c:pt idx="374">
                  <c:v>0.1565</c:v>
                </c:pt>
                <c:pt idx="375">
                  <c:v>9.375E-2</c:v>
                </c:pt>
                <c:pt idx="377">
                  <c:v>1.0794999999999999</c:v>
                </c:pt>
                <c:pt idx="378">
                  <c:v>0.28841670000000003</c:v>
                </c:pt>
                <c:pt idx="379">
                  <c:v>0.26957500000000001</c:v>
                </c:pt>
                <c:pt idx="380">
                  <c:v>0.43736799999999998</c:v>
                </c:pt>
                <c:pt idx="381">
                  <c:v>1.2311430000000001</c:v>
                </c:pt>
                <c:pt idx="382">
                  <c:v>1.6666669999999999</c:v>
                </c:pt>
                <c:pt idx="383">
                  <c:v>2.1030449999999998</c:v>
                </c:pt>
                <c:pt idx="384">
                  <c:v>0.65631249999999997</c:v>
                </c:pt>
                <c:pt idx="385">
                  <c:v>0.59799999999999998</c:v>
                </c:pt>
                <c:pt idx="386">
                  <c:v>0.58414999999999995</c:v>
                </c:pt>
                <c:pt idx="387">
                  <c:v>0.93515280000000001</c:v>
                </c:pt>
                <c:pt idx="388">
                  <c:v>1.338562</c:v>
                </c:pt>
                <c:pt idx="389">
                  <c:v>2.7634289999999999</c:v>
                </c:pt>
                <c:pt idx="390">
                  <c:v>2.9711110000000001</c:v>
                </c:pt>
                <c:pt idx="391">
                  <c:v>1.0026250000000001</c:v>
                </c:pt>
                <c:pt idx="392">
                  <c:v>0.34287499999999999</c:v>
                </c:pt>
                <c:pt idx="393">
                  <c:v>0.1912857</c:v>
                </c:pt>
                <c:pt idx="394">
                  <c:v>0.2048403</c:v>
                </c:pt>
                <c:pt idx="395">
                  <c:v>0.25006250000000002</c:v>
                </c:pt>
                <c:pt idx="396">
                  <c:v>0.21586610000000001</c:v>
                </c:pt>
                <c:pt idx="397">
                  <c:v>0.26473210000000003</c:v>
                </c:pt>
                <c:pt idx="398">
                  <c:v>0.21975</c:v>
                </c:pt>
                <c:pt idx="399">
                  <c:v>0.25800000000000001</c:v>
                </c:pt>
                <c:pt idx="401">
                  <c:v>0.41831249999999998</c:v>
                </c:pt>
                <c:pt idx="402">
                  <c:v>0.4101667</c:v>
                </c:pt>
                <c:pt idx="403">
                  <c:v>0.37340000000000001</c:v>
                </c:pt>
                <c:pt idx="404">
                  <c:v>0.36317359999999999</c:v>
                </c:pt>
                <c:pt idx="405">
                  <c:v>0.39295540000000001</c:v>
                </c:pt>
                <c:pt idx="406">
                  <c:v>0.39217859999999999</c:v>
                </c:pt>
                <c:pt idx="407">
                  <c:v>0.50094439999999996</c:v>
                </c:pt>
                <c:pt idx="408">
                  <c:v>0.60424999999999995</c:v>
                </c:pt>
                <c:pt idx="409">
                  <c:v>0.56529160000000001</c:v>
                </c:pt>
                <c:pt idx="410">
                  <c:v>0.51088889999999998</c:v>
                </c:pt>
                <c:pt idx="411">
                  <c:v>0.55897920000000001</c:v>
                </c:pt>
                <c:pt idx="412">
                  <c:v>0.38343749999999999</c:v>
                </c:pt>
                <c:pt idx="413">
                  <c:v>0.29977379999999998</c:v>
                </c:pt>
                <c:pt idx="414">
                  <c:v>0.15977079999999999</c:v>
                </c:pt>
                <c:pt idx="415">
                  <c:v>0.24256249999999999</c:v>
                </c:pt>
                <c:pt idx="416">
                  <c:v>0.30443750000000003</c:v>
                </c:pt>
                <c:pt idx="417">
                  <c:v>0.31921430000000001</c:v>
                </c:pt>
                <c:pt idx="418">
                  <c:v>0.25518750000000001</c:v>
                </c:pt>
                <c:pt idx="419">
                  <c:v>9.2749999999999999E-2</c:v>
                </c:pt>
                <c:pt idx="420">
                  <c:v>4.8491069999999997E-2</c:v>
                </c:pt>
                <c:pt idx="421">
                  <c:v>8.338334E-2</c:v>
                </c:pt>
                <c:pt idx="422">
                  <c:v>0.10064579999999999</c:v>
                </c:pt>
                <c:pt idx="423">
                  <c:v>0.13893749999999999</c:v>
                </c:pt>
                <c:pt idx="425">
                  <c:v>0.124375</c:v>
                </c:pt>
                <c:pt idx="426">
                  <c:v>6.7250000000000004E-2</c:v>
                </c:pt>
                <c:pt idx="427">
                  <c:v>0.24967500000000001</c:v>
                </c:pt>
                <c:pt idx="428">
                  <c:v>0.27134720000000001</c:v>
                </c:pt>
                <c:pt idx="429">
                  <c:v>0.3796428</c:v>
                </c:pt>
                <c:pt idx="430">
                  <c:v>0.36540479999999997</c:v>
                </c:pt>
                <c:pt idx="431">
                  <c:v>0.33696110000000001</c:v>
                </c:pt>
                <c:pt idx="432">
                  <c:v>0.28712500000000002</c:v>
                </c:pt>
                <c:pt idx="433">
                  <c:v>0.1685625</c:v>
                </c:pt>
                <c:pt idx="434">
                  <c:v>0.21754999999999999</c:v>
                </c:pt>
                <c:pt idx="435">
                  <c:v>0.39863189999999998</c:v>
                </c:pt>
                <c:pt idx="436">
                  <c:v>0.33774999999999999</c:v>
                </c:pt>
                <c:pt idx="437">
                  <c:v>0.4076786</c:v>
                </c:pt>
                <c:pt idx="438">
                  <c:v>0.36116670000000001</c:v>
                </c:pt>
                <c:pt idx="439">
                  <c:v>0.26756249999999998</c:v>
                </c:pt>
                <c:pt idx="440">
                  <c:v>0.25318750000000001</c:v>
                </c:pt>
                <c:pt idx="441">
                  <c:v>0.20406250000000001</c:v>
                </c:pt>
                <c:pt idx="442">
                  <c:v>0.22346530000000001</c:v>
                </c:pt>
                <c:pt idx="443">
                  <c:v>0.1605625</c:v>
                </c:pt>
                <c:pt idx="444">
                  <c:v>0.2797946</c:v>
                </c:pt>
                <c:pt idx="445">
                  <c:v>0.35299999999999998</c:v>
                </c:pt>
                <c:pt idx="446">
                  <c:v>0.10294440000000001</c:v>
                </c:pt>
                <c:pt idx="447">
                  <c:v>-0.108875</c:v>
                </c:pt>
                <c:pt idx="449">
                  <c:v>0.10137500000000001</c:v>
                </c:pt>
                <c:pt idx="450">
                  <c:v>4.8083340000000002E-2</c:v>
                </c:pt>
                <c:pt idx="451">
                  <c:v>3.3550000000000003E-2</c:v>
                </c:pt>
                <c:pt idx="452">
                  <c:v>1.3826389999999999E-2</c:v>
                </c:pt>
                <c:pt idx="453">
                  <c:v>0.9253036</c:v>
                </c:pt>
                <c:pt idx="454">
                  <c:v>2.834619</c:v>
                </c:pt>
                <c:pt idx="455">
                  <c:v>2.2654999999999998</c:v>
                </c:pt>
                <c:pt idx="456">
                  <c:v>1.161062</c:v>
                </c:pt>
                <c:pt idx="457">
                  <c:v>1.1230420000000001</c:v>
                </c:pt>
                <c:pt idx="458">
                  <c:v>1.3600559999999999</c:v>
                </c:pt>
                <c:pt idx="459">
                  <c:v>1.1642079999999999</c:v>
                </c:pt>
                <c:pt idx="460">
                  <c:v>1.466812</c:v>
                </c:pt>
                <c:pt idx="461">
                  <c:v>1.6209880000000001</c:v>
                </c:pt>
                <c:pt idx="462">
                  <c:v>1.141132</c:v>
                </c:pt>
                <c:pt idx="463">
                  <c:v>0.80606250000000002</c:v>
                </c:pt>
                <c:pt idx="464">
                  <c:v>1.6268750000000001</c:v>
                </c:pt>
                <c:pt idx="465">
                  <c:v>1.265952</c:v>
                </c:pt>
                <c:pt idx="466">
                  <c:v>0.56447919999999996</c:v>
                </c:pt>
                <c:pt idx="467">
                  <c:v>0.109875</c:v>
                </c:pt>
                <c:pt idx="468">
                  <c:v>8.0839289999999994E-2</c:v>
                </c:pt>
                <c:pt idx="469">
                  <c:v>0.1921167</c:v>
                </c:pt>
                <c:pt idx="470">
                  <c:v>0.31663190000000002</c:v>
                </c:pt>
                <c:pt idx="471">
                  <c:v>0.28675</c:v>
                </c:pt>
                <c:pt idx="473">
                  <c:v>0.38843749999999999</c:v>
                </c:pt>
                <c:pt idx="474">
                  <c:v>0.50975000000000004</c:v>
                </c:pt>
                <c:pt idx="475">
                  <c:v>0.66874999999999996</c:v>
                </c:pt>
                <c:pt idx="476">
                  <c:v>0.78222919999999996</c:v>
                </c:pt>
                <c:pt idx="477">
                  <c:v>0.73941959999999995</c:v>
                </c:pt>
                <c:pt idx="478">
                  <c:v>0.73475000000000001</c:v>
                </c:pt>
                <c:pt idx="479">
                  <c:v>0.73759450000000004</c:v>
                </c:pt>
                <c:pt idx="480">
                  <c:v>0.63249999999999995</c:v>
                </c:pt>
                <c:pt idx="481">
                  <c:v>0.73768750000000005</c:v>
                </c:pt>
                <c:pt idx="482">
                  <c:v>0.83866669999999999</c:v>
                </c:pt>
                <c:pt idx="483">
                  <c:v>0.74707639999999997</c:v>
                </c:pt>
                <c:pt idx="484">
                  <c:v>0.73075000000000001</c:v>
                </c:pt>
                <c:pt idx="485">
                  <c:v>0.91114280000000003</c:v>
                </c:pt>
                <c:pt idx="486">
                  <c:v>0.84899999999999998</c:v>
                </c:pt>
                <c:pt idx="487">
                  <c:v>0.644625</c:v>
                </c:pt>
                <c:pt idx="488">
                  <c:v>0.6836875</c:v>
                </c:pt>
                <c:pt idx="491">
                  <c:v>0.74781249999999999</c:v>
                </c:pt>
                <c:pt idx="492">
                  <c:v>0.73043749999999996</c:v>
                </c:pt>
                <c:pt idx="493">
                  <c:v>0.62309999999999999</c:v>
                </c:pt>
                <c:pt idx="494">
                  <c:v>0.360875</c:v>
                </c:pt>
                <c:pt idx="495">
                  <c:v>0.18593750000000001</c:v>
                </c:pt>
                <c:pt idx="497">
                  <c:v>0.34068749999999998</c:v>
                </c:pt>
                <c:pt idx="498">
                  <c:v>0.36833329999999997</c:v>
                </c:pt>
                <c:pt idx="499">
                  <c:v>0.43381249999999999</c:v>
                </c:pt>
                <c:pt idx="500">
                  <c:v>0.54546530000000004</c:v>
                </c:pt>
                <c:pt idx="501">
                  <c:v>0.54577679999999995</c:v>
                </c:pt>
                <c:pt idx="502">
                  <c:v>0.56077379999999999</c:v>
                </c:pt>
                <c:pt idx="503">
                  <c:v>0.47209440000000003</c:v>
                </c:pt>
                <c:pt idx="504">
                  <c:v>0.66574999999999995</c:v>
                </c:pt>
                <c:pt idx="505">
                  <c:v>0.86145830000000001</c:v>
                </c:pt>
                <c:pt idx="506">
                  <c:v>0.84552780000000005</c:v>
                </c:pt>
                <c:pt idx="507">
                  <c:v>0.78228470000000006</c:v>
                </c:pt>
                <c:pt idx="508">
                  <c:v>1.102625</c:v>
                </c:pt>
                <c:pt idx="509">
                  <c:v>1.3</c:v>
                </c:pt>
                <c:pt idx="510">
                  <c:v>1.2543059999999999</c:v>
                </c:pt>
                <c:pt idx="511">
                  <c:v>0.57993749999999999</c:v>
                </c:pt>
                <c:pt idx="512">
                  <c:v>0.51612499999999994</c:v>
                </c:pt>
                <c:pt idx="513">
                  <c:v>0.4921548</c:v>
                </c:pt>
                <c:pt idx="514">
                  <c:v>0.39009719999999998</c:v>
                </c:pt>
                <c:pt idx="515">
                  <c:v>0.38306249999999997</c:v>
                </c:pt>
                <c:pt idx="516">
                  <c:v>0.20691960000000001</c:v>
                </c:pt>
                <c:pt idx="517">
                  <c:v>0.18826670000000001</c:v>
                </c:pt>
                <c:pt idx="518">
                  <c:v>0.4634375</c:v>
                </c:pt>
                <c:pt idx="519">
                  <c:v>0.48812499999999998</c:v>
                </c:pt>
                <c:pt idx="521">
                  <c:v>0.75975000000000004</c:v>
                </c:pt>
                <c:pt idx="522">
                  <c:v>0.66449999999999998</c:v>
                </c:pt>
                <c:pt idx="523">
                  <c:v>0.63719999999999999</c:v>
                </c:pt>
                <c:pt idx="524">
                  <c:v>0.71518749999999998</c:v>
                </c:pt>
                <c:pt idx="525">
                  <c:v>0.82792849999999996</c:v>
                </c:pt>
                <c:pt idx="526">
                  <c:v>0.77832140000000005</c:v>
                </c:pt>
                <c:pt idx="527">
                  <c:v>0.68911109999999998</c:v>
                </c:pt>
                <c:pt idx="528">
                  <c:v>0.80549999999999999</c:v>
                </c:pt>
                <c:pt idx="529">
                  <c:v>0.75252079999999999</c:v>
                </c:pt>
                <c:pt idx="530">
                  <c:v>0.70728329999999995</c:v>
                </c:pt>
                <c:pt idx="531">
                  <c:v>0.83462499999999995</c:v>
                </c:pt>
                <c:pt idx="532">
                  <c:v>0.88712500000000005</c:v>
                </c:pt>
                <c:pt idx="533">
                  <c:v>1.106571</c:v>
                </c:pt>
                <c:pt idx="534">
                  <c:v>0.82808329999999997</c:v>
                </c:pt>
                <c:pt idx="535">
                  <c:v>0.77093739999999999</c:v>
                </c:pt>
                <c:pt idx="536">
                  <c:v>0.86475000000000002</c:v>
                </c:pt>
                <c:pt idx="537">
                  <c:v>0.87760720000000003</c:v>
                </c:pt>
                <c:pt idx="538">
                  <c:v>0.85859719999999995</c:v>
                </c:pt>
                <c:pt idx="539">
                  <c:v>0.77156250000000004</c:v>
                </c:pt>
                <c:pt idx="540">
                  <c:v>0.71577679999999999</c:v>
                </c:pt>
                <c:pt idx="541">
                  <c:v>0.69461669999999998</c:v>
                </c:pt>
                <c:pt idx="542">
                  <c:v>0.37206250000000002</c:v>
                </c:pt>
                <c:pt idx="543">
                  <c:v>0.17831250000000001</c:v>
                </c:pt>
                <c:pt idx="545">
                  <c:v>4.8750000000000002E-2</c:v>
                </c:pt>
                <c:pt idx="546">
                  <c:v>8.5500000000000007E-2</c:v>
                </c:pt>
                <c:pt idx="547">
                  <c:v>0.28189999999999998</c:v>
                </c:pt>
                <c:pt idx="548">
                  <c:v>0.33989580000000003</c:v>
                </c:pt>
                <c:pt idx="549">
                  <c:v>0.30141069999999998</c:v>
                </c:pt>
                <c:pt idx="550">
                  <c:v>0.18505949999999999</c:v>
                </c:pt>
                <c:pt idx="551">
                  <c:v>0.2033944</c:v>
                </c:pt>
                <c:pt idx="552">
                  <c:v>0.23443749999999999</c:v>
                </c:pt>
                <c:pt idx="553">
                  <c:v>0.361375</c:v>
                </c:pt>
                <c:pt idx="554">
                  <c:v>0.85606660000000001</c:v>
                </c:pt>
                <c:pt idx="555">
                  <c:v>0.9702153</c:v>
                </c:pt>
                <c:pt idx="556">
                  <c:v>0.77531249999999996</c:v>
                </c:pt>
                <c:pt idx="557">
                  <c:v>0.44589289999999998</c:v>
                </c:pt>
                <c:pt idx="558">
                  <c:v>0.48261110000000002</c:v>
                </c:pt>
                <c:pt idx="559">
                  <c:v>0.75968749999999996</c:v>
                </c:pt>
                <c:pt idx="560">
                  <c:v>0.57443750000000005</c:v>
                </c:pt>
                <c:pt idx="561">
                  <c:v>0.5233333</c:v>
                </c:pt>
                <c:pt idx="562">
                  <c:v>0.3839167</c:v>
                </c:pt>
                <c:pt idx="563">
                  <c:v>0.4150625</c:v>
                </c:pt>
                <c:pt idx="564">
                  <c:v>0.3607321</c:v>
                </c:pt>
                <c:pt idx="565">
                  <c:v>0.3602321</c:v>
                </c:pt>
                <c:pt idx="566">
                  <c:v>0.1834375</c:v>
                </c:pt>
                <c:pt idx="567">
                  <c:v>9.0562500000000004E-2</c:v>
                </c:pt>
                <c:pt idx="569">
                  <c:v>9.7312499999999996E-2</c:v>
                </c:pt>
                <c:pt idx="570">
                  <c:v>0.1196667</c:v>
                </c:pt>
                <c:pt idx="571">
                  <c:v>0.23402500000000001</c:v>
                </c:pt>
                <c:pt idx="572">
                  <c:v>0.37918750000000001</c:v>
                </c:pt>
                <c:pt idx="573">
                  <c:v>0.53219640000000001</c:v>
                </c:pt>
                <c:pt idx="574">
                  <c:v>0.64596430000000005</c:v>
                </c:pt>
                <c:pt idx="575">
                  <c:v>0.81276669999999995</c:v>
                </c:pt>
                <c:pt idx="576">
                  <c:v>0.76331249999999995</c:v>
                </c:pt>
                <c:pt idx="577">
                  <c:v>0.71962499999999996</c:v>
                </c:pt>
                <c:pt idx="578">
                  <c:v>0.74553329999999995</c:v>
                </c:pt>
                <c:pt idx="579">
                  <c:v>0.74531250000000004</c:v>
                </c:pt>
                <c:pt idx="580">
                  <c:v>0.612375</c:v>
                </c:pt>
                <c:pt idx="581">
                  <c:v>0.88361909999999999</c:v>
                </c:pt>
                <c:pt idx="582">
                  <c:v>1.052556</c:v>
                </c:pt>
                <c:pt idx="583">
                  <c:v>1.077563</c:v>
                </c:pt>
                <c:pt idx="584">
                  <c:v>0.73356250000000001</c:v>
                </c:pt>
                <c:pt idx="585">
                  <c:v>0.60499999999999998</c:v>
                </c:pt>
                <c:pt idx="586">
                  <c:v>0.52022919999999995</c:v>
                </c:pt>
                <c:pt idx="587">
                  <c:v>0.38706249999999998</c:v>
                </c:pt>
                <c:pt idx="588">
                  <c:v>0.4050357</c:v>
                </c:pt>
                <c:pt idx="589">
                  <c:v>0.31537500000000002</c:v>
                </c:pt>
                <c:pt idx="590">
                  <c:v>0.33868749999999997</c:v>
                </c:pt>
                <c:pt idx="591">
                  <c:v>0.34449999999999997</c:v>
                </c:pt>
                <c:pt idx="593">
                  <c:v>3.7124999999999998E-2</c:v>
                </c:pt>
                <c:pt idx="594">
                  <c:v>0.18266669999999999</c:v>
                </c:pt>
                <c:pt idx="595">
                  <c:v>0.26023750000000001</c:v>
                </c:pt>
                <c:pt idx="596">
                  <c:v>0.37588199999999999</c:v>
                </c:pt>
                <c:pt idx="597">
                  <c:v>0.4368303</c:v>
                </c:pt>
                <c:pt idx="598">
                  <c:v>0.75810719999999998</c:v>
                </c:pt>
                <c:pt idx="599">
                  <c:v>0.74134449999999996</c:v>
                </c:pt>
                <c:pt idx="600">
                  <c:v>0.88187499999999996</c:v>
                </c:pt>
                <c:pt idx="601">
                  <c:v>0.89477090000000004</c:v>
                </c:pt>
                <c:pt idx="602">
                  <c:v>0.89170000000000005</c:v>
                </c:pt>
                <c:pt idx="603">
                  <c:v>1.2551810000000001</c:v>
                </c:pt>
                <c:pt idx="604">
                  <c:v>1.057938</c:v>
                </c:pt>
                <c:pt idx="605">
                  <c:v>0.8632976</c:v>
                </c:pt>
                <c:pt idx="606">
                  <c:v>1.008778</c:v>
                </c:pt>
                <c:pt idx="607">
                  <c:v>1.1936249999999999</c:v>
                </c:pt>
                <c:pt idx="608">
                  <c:v>0.65218750000000003</c:v>
                </c:pt>
                <c:pt idx="609">
                  <c:v>0.54114580000000001</c:v>
                </c:pt>
                <c:pt idx="610">
                  <c:v>0.58217359999999996</c:v>
                </c:pt>
                <c:pt idx="611">
                  <c:v>0.6298125</c:v>
                </c:pt>
                <c:pt idx="612">
                  <c:v>0.7309464</c:v>
                </c:pt>
                <c:pt idx="613">
                  <c:v>0.63282139999999998</c:v>
                </c:pt>
                <c:pt idx="614">
                  <c:v>0.78943750000000001</c:v>
                </c:pt>
                <c:pt idx="615">
                  <c:v>0.73081249999999998</c:v>
                </c:pt>
                <c:pt idx="618">
                  <c:v>0.67316659999999995</c:v>
                </c:pt>
                <c:pt idx="619">
                  <c:v>0.72204999999999997</c:v>
                </c:pt>
                <c:pt idx="620">
                  <c:v>1.052368</c:v>
                </c:pt>
                <c:pt idx="621">
                  <c:v>1.2799640000000001</c:v>
                </c:pt>
                <c:pt idx="622">
                  <c:v>1.4437979999999999</c:v>
                </c:pt>
                <c:pt idx="623">
                  <c:v>1.4586060000000001</c:v>
                </c:pt>
                <c:pt idx="624">
                  <c:v>1.2881880000000001</c:v>
                </c:pt>
                <c:pt idx="625">
                  <c:v>1.593958</c:v>
                </c:pt>
                <c:pt idx="626">
                  <c:v>1.569833</c:v>
                </c:pt>
                <c:pt idx="627">
                  <c:v>1.7768330000000001</c:v>
                </c:pt>
                <c:pt idx="628">
                  <c:v>1.5976250000000001</c:v>
                </c:pt>
                <c:pt idx="629">
                  <c:v>1.6357619999999999</c:v>
                </c:pt>
                <c:pt idx="630">
                  <c:v>1.6677219999999999</c:v>
                </c:pt>
                <c:pt idx="631">
                  <c:v>1.880687</c:v>
                </c:pt>
                <c:pt idx="632">
                  <c:v>1.725625</c:v>
                </c:pt>
                <c:pt idx="633">
                  <c:v>1.280429</c:v>
                </c:pt>
                <c:pt idx="634">
                  <c:v>0.93037499999999995</c:v>
                </c:pt>
                <c:pt idx="635">
                  <c:v>0.70787500000000003</c:v>
                </c:pt>
                <c:pt idx="636">
                  <c:v>0.69217859999999998</c:v>
                </c:pt>
                <c:pt idx="637">
                  <c:v>0.54125000000000001</c:v>
                </c:pt>
                <c:pt idx="638">
                  <c:v>0.32174999999999998</c:v>
                </c:pt>
                <c:pt idx="639">
                  <c:v>6.0499999999999998E-2</c:v>
                </c:pt>
                <c:pt idx="643">
                  <c:v>0.1368125</c:v>
                </c:pt>
                <c:pt idx="644">
                  <c:v>0.31965969999999999</c:v>
                </c:pt>
                <c:pt idx="645">
                  <c:v>0.60691070000000003</c:v>
                </c:pt>
                <c:pt idx="646">
                  <c:v>0.74205949999999998</c:v>
                </c:pt>
                <c:pt idx="647">
                  <c:v>0.92171110000000001</c:v>
                </c:pt>
                <c:pt idx="648">
                  <c:v>0.91581250000000003</c:v>
                </c:pt>
                <c:pt idx="649">
                  <c:v>0.97324999999999995</c:v>
                </c:pt>
                <c:pt idx="650">
                  <c:v>1.169889</c:v>
                </c:pt>
                <c:pt idx="651">
                  <c:v>1.3540829999999999</c:v>
                </c:pt>
                <c:pt idx="652">
                  <c:v>1.6519999999999999</c:v>
                </c:pt>
                <c:pt idx="653">
                  <c:v>1.4225239999999999</c:v>
                </c:pt>
                <c:pt idx="654">
                  <c:v>1.8419380000000001</c:v>
                </c:pt>
                <c:pt idx="655">
                  <c:v>1.6836249999999999</c:v>
                </c:pt>
                <c:pt idx="656">
                  <c:v>0.57837499999999997</c:v>
                </c:pt>
                <c:pt idx="657">
                  <c:v>0.51910710000000004</c:v>
                </c:pt>
                <c:pt idx="658">
                  <c:v>0.40690969999999999</c:v>
                </c:pt>
                <c:pt idx="659">
                  <c:v>0.34987499999999999</c:v>
                </c:pt>
                <c:pt idx="660">
                  <c:v>0.37172319999999998</c:v>
                </c:pt>
                <c:pt idx="661">
                  <c:v>0.39966669999999999</c:v>
                </c:pt>
                <c:pt idx="662">
                  <c:v>0.43225000000000002</c:v>
                </c:pt>
                <c:pt idx="663">
                  <c:v>0.29312500000000002</c:v>
                </c:pt>
                <c:pt idx="667">
                  <c:v>0.29404999999999998</c:v>
                </c:pt>
                <c:pt idx="668">
                  <c:v>0.52860410000000002</c:v>
                </c:pt>
                <c:pt idx="669">
                  <c:v>0.96618749999999998</c:v>
                </c:pt>
                <c:pt idx="670">
                  <c:v>1.295655</c:v>
                </c:pt>
                <c:pt idx="671">
                  <c:v>1.5002219999999999</c:v>
                </c:pt>
                <c:pt idx="672">
                  <c:v>1.6092500000000001</c:v>
                </c:pt>
                <c:pt idx="673">
                  <c:v>1.6491039999999999</c:v>
                </c:pt>
                <c:pt idx="674">
                  <c:v>1.6170279999999999</c:v>
                </c:pt>
                <c:pt idx="675">
                  <c:v>1.603979</c:v>
                </c:pt>
                <c:pt idx="676">
                  <c:v>1.94</c:v>
                </c:pt>
                <c:pt idx="677">
                  <c:v>1.919524</c:v>
                </c:pt>
                <c:pt idx="678">
                  <c:v>1.8001039999999999</c:v>
                </c:pt>
                <c:pt idx="679">
                  <c:v>1.6816249999999999</c:v>
                </c:pt>
                <c:pt idx="680">
                  <c:v>1.20625</c:v>
                </c:pt>
                <c:pt idx="681">
                  <c:v>0.96838089999999999</c:v>
                </c:pt>
                <c:pt idx="682">
                  <c:v>1.046562</c:v>
                </c:pt>
                <c:pt idx="683">
                  <c:v>0.90625</c:v>
                </c:pt>
                <c:pt idx="684">
                  <c:v>0.83948210000000001</c:v>
                </c:pt>
                <c:pt idx="685">
                  <c:v>0.86575000000000002</c:v>
                </c:pt>
                <c:pt idx="686">
                  <c:v>0.42937500000000001</c:v>
                </c:pt>
                <c:pt idx="687">
                  <c:v>4.5000020000000003E-3</c:v>
                </c:pt>
                <c:pt idx="691">
                  <c:v>5.7625000000000003E-2</c:v>
                </c:pt>
                <c:pt idx="692">
                  <c:v>0.13225700000000001</c:v>
                </c:pt>
                <c:pt idx="693">
                  <c:v>0.58708039999999995</c:v>
                </c:pt>
                <c:pt idx="694">
                  <c:v>0.54421419999999998</c:v>
                </c:pt>
                <c:pt idx="695">
                  <c:v>0.79646660000000002</c:v>
                </c:pt>
                <c:pt idx="696">
                  <c:v>1.1564380000000001</c:v>
                </c:pt>
                <c:pt idx="697">
                  <c:v>1.085458</c:v>
                </c:pt>
                <c:pt idx="698">
                  <c:v>1.2763</c:v>
                </c:pt>
                <c:pt idx="699">
                  <c:v>1.3651040000000001</c:v>
                </c:pt>
                <c:pt idx="700">
                  <c:v>1.26325</c:v>
                </c:pt>
                <c:pt idx="701">
                  <c:v>1.638917</c:v>
                </c:pt>
                <c:pt idx="702">
                  <c:v>1.272278</c:v>
                </c:pt>
                <c:pt idx="703">
                  <c:v>0.36649999999999999</c:v>
                </c:pt>
                <c:pt idx="704">
                  <c:v>0.14356250000000001</c:v>
                </c:pt>
                <c:pt idx="705">
                  <c:v>0.15577079999999999</c:v>
                </c:pt>
                <c:pt idx="706">
                  <c:v>0.1178125</c:v>
                </c:pt>
                <c:pt idx="707">
                  <c:v>8.9312489999999994E-2</c:v>
                </c:pt>
                <c:pt idx="708">
                  <c:v>0.2115089</c:v>
                </c:pt>
                <c:pt idx="709">
                  <c:v>0.18262500000000001</c:v>
                </c:pt>
                <c:pt idx="710">
                  <c:v>0.16318750000000001</c:v>
                </c:pt>
                <c:pt idx="711">
                  <c:v>6.3625000000000001E-2</c:v>
                </c:pt>
                <c:pt idx="715">
                  <c:v>-0.1008375</c:v>
                </c:pt>
                <c:pt idx="716">
                  <c:v>0.52415279999999997</c:v>
                </c:pt>
                <c:pt idx="717">
                  <c:v>0.37240180000000001</c:v>
                </c:pt>
                <c:pt idx="718">
                  <c:v>0.4509166</c:v>
                </c:pt>
                <c:pt idx="719">
                  <c:v>0.8695389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Data'!$A$2:$A$721</c:f>
              <c:numCache>
                <c:formatCode>dd/mm/yy\ hh:mm</c:formatCode>
                <c:ptCount val="720"/>
                <c:pt idx="0">
                  <c:v>43435.041666666701</c:v>
                </c:pt>
                <c:pt idx="1">
                  <c:v>43435.083333333299</c:v>
                </c:pt>
                <c:pt idx="2">
                  <c:v>43435.125</c:v>
                </c:pt>
                <c:pt idx="3">
                  <c:v>43435.166666666701</c:v>
                </c:pt>
                <c:pt idx="4">
                  <c:v>43435.208333333299</c:v>
                </c:pt>
                <c:pt idx="5">
                  <c:v>43435.25</c:v>
                </c:pt>
                <c:pt idx="6">
                  <c:v>43435.291666666701</c:v>
                </c:pt>
                <c:pt idx="7">
                  <c:v>43435.333333333299</c:v>
                </c:pt>
                <c:pt idx="8">
                  <c:v>43435.375</c:v>
                </c:pt>
                <c:pt idx="9">
                  <c:v>43435.416666666701</c:v>
                </c:pt>
                <c:pt idx="10">
                  <c:v>43435.458333333299</c:v>
                </c:pt>
                <c:pt idx="11">
                  <c:v>43435.5</c:v>
                </c:pt>
                <c:pt idx="12">
                  <c:v>43435.541666666701</c:v>
                </c:pt>
                <c:pt idx="13">
                  <c:v>43435.583333333299</c:v>
                </c:pt>
                <c:pt idx="14">
                  <c:v>43435.625</c:v>
                </c:pt>
                <c:pt idx="15">
                  <c:v>43435.666666666701</c:v>
                </c:pt>
                <c:pt idx="16">
                  <c:v>43435.708333333299</c:v>
                </c:pt>
                <c:pt idx="17">
                  <c:v>43435.75</c:v>
                </c:pt>
                <c:pt idx="18">
                  <c:v>43435.791666666701</c:v>
                </c:pt>
                <c:pt idx="19">
                  <c:v>43435.833333333299</c:v>
                </c:pt>
                <c:pt idx="20">
                  <c:v>43435.875</c:v>
                </c:pt>
                <c:pt idx="21">
                  <c:v>43435.916666666701</c:v>
                </c:pt>
                <c:pt idx="22">
                  <c:v>43435.958333333299</c:v>
                </c:pt>
                <c:pt idx="23">
                  <c:v>43436</c:v>
                </c:pt>
                <c:pt idx="24">
                  <c:v>43436.041666666701</c:v>
                </c:pt>
                <c:pt idx="25">
                  <c:v>43436.083333333299</c:v>
                </c:pt>
                <c:pt idx="26">
                  <c:v>43436.125</c:v>
                </c:pt>
                <c:pt idx="27">
                  <c:v>43436.166666666701</c:v>
                </c:pt>
                <c:pt idx="28">
                  <c:v>43436.208333333299</c:v>
                </c:pt>
                <c:pt idx="29">
                  <c:v>43436.25</c:v>
                </c:pt>
                <c:pt idx="30">
                  <c:v>43436.291666666701</c:v>
                </c:pt>
                <c:pt idx="31">
                  <c:v>43436.333333333299</c:v>
                </c:pt>
                <c:pt idx="32">
                  <c:v>43436.375</c:v>
                </c:pt>
                <c:pt idx="33">
                  <c:v>43436.416666666701</c:v>
                </c:pt>
                <c:pt idx="34">
                  <c:v>43436.458333333299</c:v>
                </c:pt>
                <c:pt idx="35">
                  <c:v>43436.5</c:v>
                </c:pt>
                <c:pt idx="36">
                  <c:v>43436.541666666701</c:v>
                </c:pt>
                <c:pt idx="37">
                  <c:v>43436.583333333299</c:v>
                </c:pt>
                <c:pt idx="38">
                  <c:v>43436.625</c:v>
                </c:pt>
                <c:pt idx="39">
                  <c:v>43436.666666666701</c:v>
                </c:pt>
                <c:pt idx="40">
                  <c:v>43436.708333333299</c:v>
                </c:pt>
                <c:pt idx="41">
                  <c:v>43436.75</c:v>
                </c:pt>
                <c:pt idx="42">
                  <c:v>43436.791666666701</c:v>
                </c:pt>
                <c:pt idx="43">
                  <c:v>43436.833333333299</c:v>
                </c:pt>
                <c:pt idx="44">
                  <c:v>43436.875</c:v>
                </c:pt>
                <c:pt idx="45">
                  <c:v>43436.916666666701</c:v>
                </c:pt>
                <c:pt idx="46">
                  <c:v>43436.958333333299</c:v>
                </c:pt>
                <c:pt idx="47">
                  <c:v>43437</c:v>
                </c:pt>
                <c:pt idx="48">
                  <c:v>43437.041666666701</c:v>
                </c:pt>
                <c:pt idx="49">
                  <c:v>43437.083333333299</c:v>
                </c:pt>
                <c:pt idx="50">
                  <c:v>43437.125</c:v>
                </c:pt>
                <c:pt idx="51">
                  <c:v>43437.166666666701</c:v>
                </c:pt>
                <c:pt idx="52">
                  <c:v>43437.208333333299</c:v>
                </c:pt>
                <c:pt idx="53">
                  <c:v>43437.25</c:v>
                </c:pt>
                <c:pt idx="54">
                  <c:v>43437.291666666701</c:v>
                </c:pt>
                <c:pt idx="55">
                  <c:v>43437.333333333299</c:v>
                </c:pt>
                <c:pt idx="56">
                  <c:v>43437.375</c:v>
                </c:pt>
                <c:pt idx="57">
                  <c:v>43437.416666666701</c:v>
                </c:pt>
                <c:pt idx="58">
                  <c:v>43437.458333333299</c:v>
                </c:pt>
                <c:pt idx="59">
                  <c:v>43437.5</c:v>
                </c:pt>
                <c:pt idx="60">
                  <c:v>43437.541666666701</c:v>
                </c:pt>
                <c:pt idx="61">
                  <c:v>43437.583333333299</c:v>
                </c:pt>
                <c:pt idx="62">
                  <c:v>43437.625</c:v>
                </c:pt>
                <c:pt idx="63">
                  <c:v>43437.666666666701</c:v>
                </c:pt>
                <c:pt idx="64">
                  <c:v>43437.708333333299</c:v>
                </c:pt>
                <c:pt idx="65">
                  <c:v>43437.75</c:v>
                </c:pt>
                <c:pt idx="66">
                  <c:v>43437.791666666701</c:v>
                </c:pt>
                <c:pt idx="67">
                  <c:v>43437.833333333299</c:v>
                </c:pt>
                <c:pt idx="68">
                  <c:v>43437.875</c:v>
                </c:pt>
                <c:pt idx="69">
                  <c:v>43437.916666666701</c:v>
                </c:pt>
                <c:pt idx="70">
                  <c:v>43437.958333333299</c:v>
                </c:pt>
                <c:pt idx="71">
                  <c:v>43438</c:v>
                </c:pt>
                <c:pt idx="72">
                  <c:v>43438.041666666701</c:v>
                </c:pt>
                <c:pt idx="73">
                  <c:v>43438.083333333299</c:v>
                </c:pt>
                <c:pt idx="74">
                  <c:v>43438.125</c:v>
                </c:pt>
                <c:pt idx="75">
                  <c:v>43438.166666666701</c:v>
                </c:pt>
                <c:pt idx="76">
                  <c:v>43438.208333333299</c:v>
                </c:pt>
                <c:pt idx="77">
                  <c:v>43438.25</c:v>
                </c:pt>
                <c:pt idx="78">
                  <c:v>43438.291666666701</c:v>
                </c:pt>
                <c:pt idx="79">
                  <c:v>43438.333333333299</c:v>
                </c:pt>
                <c:pt idx="80">
                  <c:v>43438.375</c:v>
                </c:pt>
                <c:pt idx="81">
                  <c:v>43438.416666666701</c:v>
                </c:pt>
                <c:pt idx="82">
                  <c:v>43438.458333333299</c:v>
                </c:pt>
                <c:pt idx="83">
                  <c:v>43438.5</c:v>
                </c:pt>
                <c:pt idx="84">
                  <c:v>43438.541666666701</c:v>
                </c:pt>
                <c:pt idx="85">
                  <c:v>43438.583333333299</c:v>
                </c:pt>
                <c:pt idx="86">
                  <c:v>43438.625</c:v>
                </c:pt>
                <c:pt idx="87">
                  <c:v>43438.666666666701</c:v>
                </c:pt>
                <c:pt idx="88">
                  <c:v>43438.708333333299</c:v>
                </c:pt>
                <c:pt idx="89">
                  <c:v>43438.75</c:v>
                </c:pt>
                <c:pt idx="90">
                  <c:v>43438.791666666701</c:v>
                </c:pt>
                <c:pt idx="91">
                  <c:v>43438.833333333299</c:v>
                </c:pt>
                <c:pt idx="92">
                  <c:v>43438.875</c:v>
                </c:pt>
                <c:pt idx="93">
                  <c:v>43438.916666666701</c:v>
                </c:pt>
                <c:pt idx="94">
                  <c:v>43438.958333333299</c:v>
                </c:pt>
                <c:pt idx="95">
                  <c:v>43439</c:v>
                </c:pt>
                <c:pt idx="96">
                  <c:v>43439.041666666701</c:v>
                </c:pt>
                <c:pt idx="97">
                  <c:v>43439.083333333299</c:v>
                </c:pt>
                <c:pt idx="98">
                  <c:v>43439.125</c:v>
                </c:pt>
                <c:pt idx="99">
                  <c:v>43439.166666666701</c:v>
                </c:pt>
                <c:pt idx="100">
                  <c:v>43439.208333333299</c:v>
                </c:pt>
                <c:pt idx="101">
                  <c:v>43439.25</c:v>
                </c:pt>
                <c:pt idx="102">
                  <c:v>43439.291666666701</c:v>
                </c:pt>
                <c:pt idx="103">
                  <c:v>43439.333333333299</c:v>
                </c:pt>
                <c:pt idx="104">
                  <c:v>43439.375</c:v>
                </c:pt>
                <c:pt idx="105">
                  <c:v>43439.416666666701</c:v>
                </c:pt>
                <c:pt idx="106">
                  <c:v>43439.458333333299</c:v>
                </c:pt>
                <c:pt idx="107">
                  <c:v>43439.5</c:v>
                </c:pt>
                <c:pt idx="108">
                  <c:v>43439.541666666701</c:v>
                </c:pt>
                <c:pt idx="109">
                  <c:v>43439.583333333299</c:v>
                </c:pt>
                <c:pt idx="110">
                  <c:v>43439.625</c:v>
                </c:pt>
                <c:pt idx="111">
                  <c:v>43439.666666666701</c:v>
                </c:pt>
                <c:pt idx="112">
                  <c:v>43439.708333333299</c:v>
                </c:pt>
                <c:pt idx="113">
                  <c:v>43439.75</c:v>
                </c:pt>
                <c:pt idx="114">
                  <c:v>43439.791666666701</c:v>
                </c:pt>
                <c:pt idx="115">
                  <c:v>43439.833333333299</c:v>
                </c:pt>
                <c:pt idx="116">
                  <c:v>43439.875</c:v>
                </c:pt>
                <c:pt idx="117">
                  <c:v>43439.916666666701</c:v>
                </c:pt>
                <c:pt idx="118">
                  <c:v>43439.958333333299</c:v>
                </c:pt>
                <c:pt idx="119">
                  <c:v>43440</c:v>
                </c:pt>
                <c:pt idx="120">
                  <c:v>43440.041666666701</c:v>
                </c:pt>
                <c:pt idx="121">
                  <c:v>43440.083333333299</c:v>
                </c:pt>
                <c:pt idx="122">
                  <c:v>43440.125</c:v>
                </c:pt>
                <c:pt idx="123">
                  <c:v>43440.166666666701</c:v>
                </c:pt>
                <c:pt idx="124">
                  <c:v>43440.208333333299</c:v>
                </c:pt>
                <c:pt idx="125">
                  <c:v>43440.25</c:v>
                </c:pt>
                <c:pt idx="126">
                  <c:v>43440.291666666701</c:v>
                </c:pt>
                <c:pt idx="127">
                  <c:v>43440.333333333299</c:v>
                </c:pt>
                <c:pt idx="128">
                  <c:v>43440.375</c:v>
                </c:pt>
                <c:pt idx="129">
                  <c:v>43440.416666666701</c:v>
                </c:pt>
                <c:pt idx="130">
                  <c:v>43440.458333333299</c:v>
                </c:pt>
                <c:pt idx="131">
                  <c:v>43440.5</c:v>
                </c:pt>
                <c:pt idx="132">
                  <c:v>43440.541666666701</c:v>
                </c:pt>
                <c:pt idx="133">
                  <c:v>43440.583333333299</c:v>
                </c:pt>
                <c:pt idx="134">
                  <c:v>43440.625</c:v>
                </c:pt>
                <c:pt idx="135">
                  <c:v>43440.666666666701</c:v>
                </c:pt>
                <c:pt idx="136">
                  <c:v>43440.708333333299</c:v>
                </c:pt>
                <c:pt idx="137">
                  <c:v>43440.75</c:v>
                </c:pt>
                <c:pt idx="138">
                  <c:v>43440.791666666701</c:v>
                </c:pt>
                <c:pt idx="139">
                  <c:v>43440.833333333299</c:v>
                </c:pt>
                <c:pt idx="140">
                  <c:v>43440.875</c:v>
                </c:pt>
                <c:pt idx="141">
                  <c:v>43440.916666666701</c:v>
                </c:pt>
                <c:pt idx="142">
                  <c:v>43440.958333333299</c:v>
                </c:pt>
                <c:pt idx="143">
                  <c:v>43441</c:v>
                </c:pt>
                <c:pt idx="144">
                  <c:v>43441.041666666701</c:v>
                </c:pt>
                <c:pt idx="145">
                  <c:v>43441.083333333299</c:v>
                </c:pt>
                <c:pt idx="146">
                  <c:v>43441.125</c:v>
                </c:pt>
                <c:pt idx="147">
                  <c:v>43441.166666666701</c:v>
                </c:pt>
                <c:pt idx="148">
                  <c:v>43441.208333333299</c:v>
                </c:pt>
                <c:pt idx="149">
                  <c:v>43441.25</c:v>
                </c:pt>
                <c:pt idx="150">
                  <c:v>43441.291666666701</c:v>
                </c:pt>
                <c:pt idx="151">
                  <c:v>43441.333333333299</c:v>
                </c:pt>
                <c:pt idx="152">
                  <c:v>43441.375</c:v>
                </c:pt>
                <c:pt idx="153">
                  <c:v>43441.416666666701</c:v>
                </c:pt>
                <c:pt idx="154">
                  <c:v>43441.458333333299</c:v>
                </c:pt>
                <c:pt idx="155">
                  <c:v>43441.5</c:v>
                </c:pt>
                <c:pt idx="156">
                  <c:v>43441.541666666701</c:v>
                </c:pt>
                <c:pt idx="157">
                  <c:v>43441.583333333299</c:v>
                </c:pt>
                <c:pt idx="158">
                  <c:v>43441.625</c:v>
                </c:pt>
                <c:pt idx="159">
                  <c:v>43441.666666666701</c:v>
                </c:pt>
                <c:pt idx="160">
                  <c:v>43441.708333333299</c:v>
                </c:pt>
                <c:pt idx="161">
                  <c:v>43441.75</c:v>
                </c:pt>
                <c:pt idx="162">
                  <c:v>43441.791666666701</c:v>
                </c:pt>
                <c:pt idx="163">
                  <c:v>43441.833333333299</c:v>
                </c:pt>
                <c:pt idx="164">
                  <c:v>43441.875</c:v>
                </c:pt>
                <c:pt idx="165">
                  <c:v>43441.916666666701</c:v>
                </c:pt>
                <c:pt idx="166">
                  <c:v>43441.958333333299</c:v>
                </c:pt>
                <c:pt idx="167">
                  <c:v>43442</c:v>
                </c:pt>
                <c:pt idx="168">
                  <c:v>43442.041666666701</c:v>
                </c:pt>
                <c:pt idx="169">
                  <c:v>43442.083333333299</c:v>
                </c:pt>
                <c:pt idx="170">
                  <c:v>43442.125</c:v>
                </c:pt>
                <c:pt idx="171">
                  <c:v>43442.166666666701</c:v>
                </c:pt>
                <c:pt idx="172">
                  <c:v>43442.208333333299</c:v>
                </c:pt>
                <c:pt idx="173">
                  <c:v>43442.25</c:v>
                </c:pt>
                <c:pt idx="174">
                  <c:v>43442.291666666701</c:v>
                </c:pt>
                <c:pt idx="175">
                  <c:v>43442.333333333299</c:v>
                </c:pt>
                <c:pt idx="176">
                  <c:v>43442.375</c:v>
                </c:pt>
                <c:pt idx="177">
                  <c:v>43442.416666666701</c:v>
                </c:pt>
                <c:pt idx="178">
                  <c:v>43442.458333333299</c:v>
                </c:pt>
                <c:pt idx="179">
                  <c:v>43442.5</c:v>
                </c:pt>
                <c:pt idx="180">
                  <c:v>43442.541666666701</c:v>
                </c:pt>
                <c:pt idx="181">
                  <c:v>43442.583333333299</c:v>
                </c:pt>
                <c:pt idx="182">
                  <c:v>43442.625</c:v>
                </c:pt>
                <c:pt idx="183">
                  <c:v>43442.666666666701</c:v>
                </c:pt>
                <c:pt idx="184">
                  <c:v>43442.708333333299</c:v>
                </c:pt>
                <c:pt idx="185">
                  <c:v>43442.75</c:v>
                </c:pt>
                <c:pt idx="186">
                  <c:v>43442.791666666701</c:v>
                </c:pt>
                <c:pt idx="187">
                  <c:v>43442.833333333299</c:v>
                </c:pt>
                <c:pt idx="188">
                  <c:v>43442.875</c:v>
                </c:pt>
                <c:pt idx="189">
                  <c:v>43442.916666666701</c:v>
                </c:pt>
                <c:pt idx="190">
                  <c:v>43442.958333333299</c:v>
                </c:pt>
                <c:pt idx="191">
                  <c:v>43443</c:v>
                </c:pt>
                <c:pt idx="192">
                  <c:v>43443.041666666701</c:v>
                </c:pt>
                <c:pt idx="193">
                  <c:v>43443.083333333299</c:v>
                </c:pt>
                <c:pt idx="194">
                  <c:v>43443.125</c:v>
                </c:pt>
                <c:pt idx="195">
                  <c:v>43443.166666666701</c:v>
                </c:pt>
                <c:pt idx="196">
                  <c:v>43443.208333333299</c:v>
                </c:pt>
                <c:pt idx="197">
                  <c:v>43443.25</c:v>
                </c:pt>
                <c:pt idx="198">
                  <c:v>43443.291666666701</c:v>
                </c:pt>
                <c:pt idx="199">
                  <c:v>43443.333333333299</c:v>
                </c:pt>
                <c:pt idx="200">
                  <c:v>43443.375</c:v>
                </c:pt>
                <c:pt idx="201">
                  <c:v>43443.416666666701</c:v>
                </c:pt>
                <c:pt idx="202">
                  <c:v>43443.458333333299</c:v>
                </c:pt>
                <c:pt idx="203">
                  <c:v>43443.5</c:v>
                </c:pt>
                <c:pt idx="204">
                  <c:v>43443.541666666701</c:v>
                </c:pt>
                <c:pt idx="205">
                  <c:v>43443.583333333299</c:v>
                </c:pt>
                <c:pt idx="206">
                  <c:v>43443.625</c:v>
                </c:pt>
                <c:pt idx="207">
                  <c:v>43443.666666666701</c:v>
                </c:pt>
                <c:pt idx="208">
                  <c:v>43443.708333333299</c:v>
                </c:pt>
                <c:pt idx="209">
                  <c:v>43443.75</c:v>
                </c:pt>
                <c:pt idx="210">
                  <c:v>43443.791666666701</c:v>
                </c:pt>
                <c:pt idx="211">
                  <c:v>43443.833333333299</c:v>
                </c:pt>
                <c:pt idx="212">
                  <c:v>43443.875</c:v>
                </c:pt>
                <c:pt idx="213">
                  <c:v>43443.916666666701</c:v>
                </c:pt>
                <c:pt idx="214">
                  <c:v>43443.958333333299</c:v>
                </c:pt>
                <c:pt idx="215">
                  <c:v>43444</c:v>
                </c:pt>
                <c:pt idx="216">
                  <c:v>43444.041666666701</c:v>
                </c:pt>
                <c:pt idx="217">
                  <c:v>43444.083333333299</c:v>
                </c:pt>
                <c:pt idx="218">
                  <c:v>43444.125</c:v>
                </c:pt>
                <c:pt idx="219">
                  <c:v>43444.166666666701</c:v>
                </c:pt>
                <c:pt idx="220">
                  <c:v>43444.208333333299</c:v>
                </c:pt>
                <c:pt idx="221">
                  <c:v>43444.25</c:v>
                </c:pt>
                <c:pt idx="222">
                  <c:v>43444.291666666701</c:v>
                </c:pt>
                <c:pt idx="223">
                  <c:v>43444.333333333299</c:v>
                </c:pt>
                <c:pt idx="224">
                  <c:v>43444.375</c:v>
                </c:pt>
                <c:pt idx="225">
                  <c:v>43444.416666666701</c:v>
                </c:pt>
                <c:pt idx="226">
                  <c:v>43444.458333333299</c:v>
                </c:pt>
                <c:pt idx="227">
                  <c:v>43444.5</c:v>
                </c:pt>
                <c:pt idx="228">
                  <c:v>43444.541666666701</c:v>
                </c:pt>
                <c:pt idx="229">
                  <c:v>43444.583333333299</c:v>
                </c:pt>
                <c:pt idx="230">
                  <c:v>43444.625</c:v>
                </c:pt>
                <c:pt idx="231">
                  <c:v>43444.666666666701</c:v>
                </c:pt>
                <c:pt idx="232">
                  <c:v>43444.708333333299</c:v>
                </c:pt>
                <c:pt idx="233">
                  <c:v>43444.75</c:v>
                </c:pt>
                <c:pt idx="234">
                  <c:v>43444.791666666701</c:v>
                </c:pt>
                <c:pt idx="235">
                  <c:v>43444.833333333299</c:v>
                </c:pt>
                <c:pt idx="236">
                  <c:v>43444.875</c:v>
                </c:pt>
                <c:pt idx="237">
                  <c:v>43444.916666666701</c:v>
                </c:pt>
                <c:pt idx="238">
                  <c:v>43444.958333333299</c:v>
                </c:pt>
                <c:pt idx="239">
                  <c:v>43445</c:v>
                </c:pt>
                <c:pt idx="240">
                  <c:v>43445.041666666701</c:v>
                </c:pt>
                <c:pt idx="241">
                  <c:v>43445.083333333299</c:v>
                </c:pt>
                <c:pt idx="242">
                  <c:v>43445.125</c:v>
                </c:pt>
                <c:pt idx="243">
                  <c:v>43445.166666666701</c:v>
                </c:pt>
                <c:pt idx="244">
                  <c:v>43445.208333333299</c:v>
                </c:pt>
                <c:pt idx="245">
                  <c:v>43445.25</c:v>
                </c:pt>
                <c:pt idx="246">
                  <c:v>43445.291666666701</c:v>
                </c:pt>
                <c:pt idx="247">
                  <c:v>43445.333333333299</c:v>
                </c:pt>
                <c:pt idx="248">
                  <c:v>43445.375</c:v>
                </c:pt>
                <c:pt idx="249">
                  <c:v>43445.416666666701</c:v>
                </c:pt>
                <c:pt idx="250">
                  <c:v>43445.458333333299</c:v>
                </c:pt>
                <c:pt idx="251">
                  <c:v>43445.5</c:v>
                </c:pt>
                <c:pt idx="252">
                  <c:v>43445.541666666701</c:v>
                </c:pt>
                <c:pt idx="253">
                  <c:v>43445.583333333299</c:v>
                </c:pt>
                <c:pt idx="254">
                  <c:v>43445.625</c:v>
                </c:pt>
                <c:pt idx="255">
                  <c:v>43445.666666666701</c:v>
                </c:pt>
                <c:pt idx="256">
                  <c:v>43445.708333333299</c:v>
                </c:pt>
                <c:pt idx="257">
                  <c:v>43445.75</c:v>
                </c:pt>
                <c:pt idx="258">
                  <c:v>43445.791666666701</c:v>
                </c:pt>
                <c:pt idx="259">
                  <c:v>43445.833333333299</c:v>
                </c:pt>
                <c:pt idx="260">
                  <c:v>43445.875</c:v>
                </c:pt>
                <c:pt idx="261">
                  <c:v>43445.916666666701</c:v>
                </c:pt>
                <c:pt idx="262">
                  <c:v>43445.958333333299</c:v>
                </c:pt>
                <c:pt idx="263">
                  <c:v>43446</c:v>
                </c:pt>
                <c:pt idx="264">
                  <c:v>43446.041666666701</c:v>
                </c:pt>
                <c:pt idx="265">
                  <c:v>43446.083333333299</c:v>
                </c:pt>
                <c:pt idx="266">
                  <c:v>43446.125</c:v>
                </c:pt>
                <c:pt idx="267">
                  <c:v>43446.166666666701</c:v>
                </c:pt>
                <c:pt idx="268">
                  <c:v>43446.208333333299</c:v>
                </c:pt>
                <c:pt idx="269">
                  <c:v>43446.25</c:v>
                </c:pt>
                <c:pt idx="270">
                  <c:v>43446.291666666701</c:v>
                </c:pt>
                <c:pt idx="271">
                  <c:v>43446.333333333299</c:v>
                </c:pt>
                <c:pt idx="272">
                  <c:v>43446.375</c:v>
                </c:pt>
                <c:pt idx="273">
                  <c:v>43446.416666666701</c:v>
                </c:pt>
                <c:pt idx="274">
                  <c:v>43446.458333333299</c:v>
                </c:pt>
                <c:pt idx="275">
                  <c:v>43446.5</c:v>
                </c:pt>
                <c:pt idx="276">
                  <c:v>43446.541666666701</c:v>
                </c:pt>
                <c:pt idx="277">
                  <c:v>43446.583333333299</c:v>
                </c:pt>
                <c:pt idx="278">
                  <c:v>43446.625</c:v>
                </c:pt>
                <c:pt idx="279">
                  <c:v>43446.666666666701</c:v>
                </c:pt>
                <c:pt idx="280">
                  <c:v>43446.708333333299</c:v>
                </c:pt>
                <c:pt idx="281">
                  <c:v>43446.75</c:v>
                </c:pt>
                <c:pt idx="282">
                  <c:v>43446.791666666701</c:v>
                </c:pt>
                <c:pt idx="283">
                  <c:v>43446.833333333299</c:v>
                </c:pt>
                <c:pt idx="284">
                  <c:v>43446.875</c:v>
                </c:pt>
                <c:pt idx="285">
                  <c:v>43446.916666666701</c:v>
                </c:pt>
                <c:pt idx="286">
                  <c:v>43446.958333333299</c:v>
                </c:pt>
                <c:pt idx="287">
                  <c:v>43447</c:v>
                </c:pt>
                <c:pt idx="288">
                  <c:v>43447.041666666701</c:v>
                </c:pt>
                <c:pt idx="289">
                  <c:v>43447.083333333299</c:v>
                </c:pt>
                <c:pt idx="290">
                  <c:v>43447.125</c:v>
                </c:pt>
                <c:pt idx="291">
                  <c:v>43447.166666666701</c:v>
                </c:pt>
                <c:pt idx="292">
                  <c:v>43447.208333333299</c:v>
                </c:pt>
                <c:pt idx="293">
                  <c:v>43447.25</c:v>
                </c:pt>
                <c:pt idx="294">
                  <c:v>43447.291666666701</c:v>
                </c:pt>
                <c:pt idx="295">
                  <c:v>43447.333333333299</c:v>
                </c:pt>
                <c:pt idx="296">
                  <c:v>43447.375</c:v>
                </c:pt>
                <c:pt idx="297">
                  <c:v>43447.416666666701</c:v>
                </c:pt>
                <c:pt idx="298">
                  <c:v>43447.458333333299</c:v>
                </c:pt>
                <c:pt idx="299">
                  <c:v>43447.5</c:v>
                </c:pt>
                <c:pt idx="300">
                  <c:v>43447.541666666701</c:v>
                </c:pt>
                <c:pt idx="301">
                  <c:v>43447.583333333299</c:v>
                </c:pt>
                <c:pt idx="302">
                  <c:v>43447.625</c:v>
                </c:pt>
                <c:pt idx="303">
                  <c:v>43447.666666666701</c:v>
                </c:pt>
                <c:pt idx="304">
                  <c:v>43447.708333333299</c:v>
                </c:pt>
                <c:pt idx="305">
                  <c:v>43447.75</c:v>
                </c:pt>
                <c:pt idx="306">
                  <c:v>43447.791666666701</c:v>
                </c:pt>
                <c:pt idx="307">
                  <c:v>43447.833333333299</c:v>
                </c:pt>
                <c:pt idx="308">
                  <c:v>43447.875</c:v>
                </c:pt>
                <c:pt idx="309">
                  <c:v>43447.916666666701</c:v>
                </c:pt>
                <c:pt idx="310">
                  <c:v>43447.958333333299</c:v>
                </c:pt>
                <c:pt idx="311">
                  <c:v>43448</c:v>
                </c:pt>
                <c:pt idx="312">
                  <c:v>43448.041666666701</c:v>
                </c:pt>
                <c:pt idx="313">
                  <c:v>43448.083333333299</c:v>
                </c:pt>
                <c:pt idx="314">
                  <c:v>43448.125</c:v>
                </c:pt>
                <c:pt idx="315">
                  <c:v>43448.166666666701</c:v>
                </c:pt>
                <c:pt idx="316">
                  <c:v>43448.208333333299</c:v>
                </c:pt>
                <c:pt idx="317">
                  <c:v>43448.25</c:v>
                </c:pt>
                <c:pt idx="318">
                  <c:v>43448.291666666701</c:v>
                </c:pt>
                <c:pt idx="319">
                  <c:v>43448.333333333299</c:v>
                </c:pt>
                <c:pt idx="320">
                  <c:v>43448.375</c:v>
                </c:pt>
                <c:pt idx="321">
                  <c:v>43448.416666666701</c:v>
                </c:pt>
                <c:pt idx="322">
                  <c:v>43448.458333333299</c:v>
                </c:pt>
                <c:pt idx="323">
                  <c:v>43448.5</c:v>
                </c:pt>
                <c:pt idx="324">
                  <c:v>43448.541666666701</c:v>
                </c:pt>
                <c:pt idx="325">
                  <c:v>43448.583333333299</c:v>
                </c:pt>
                <c:pt idx="326">
                  <c:v>43448.625</c:v>
                </c:pt>
                <c:pt idx="327">
                  <c:v>43448.666666666701</c:v>
                </c:pt>
                <c:pt idx="328">
                  <c:v>43448.708333333299</c:v>
                </c:pt>
                <c:pt idx="329">
                  <c:v>43448.75</c:v>
                </c:pt>
                <c:pt idx="330">
                  <c:v>43448.791666666701</c:v>
                </c:pt>
                <c:pt idx="331">
                  <c:v>43448.833333333299</c:v>
                </c:pt>
                <c:pt idx="332">
                  <c:v>43448.875</c:v>
                </c:pt>
                <c:pt idx="333">
                  <c:v>43448.916666666701</c:v>
                </c:pt>
                <c:pt idx="334">
                  <c:v>43448.958333333299</c:v>
                </c:pt>
                <c:pt idx="335">
                  <c:v>43449</c:v>
                </c:pt>
                <c:pt idx="336">
                  <c:v>43449.041666666701</c:v>
                </c:pt>
                <c:pt idx="337">
                  <c:v>43449.083333333299</c:v>
                </c:pt>
                <c:pt idx="338">
                  <c:v>43449.125</c:v>
                </c:pt>
                <c:pt idx="339">
                  <c:v>43449.166666666701</c:v>
                </c:pt>
                <c:pt idx="340">
                  <c:v>43449.208333333299</c:v>
                </c:pt>
                <c:pt idx="341">
                  <c:v>43449.25</c:v>
                </c:pt>
                <c:pt idx="342">
                  <c:v>43449.291666666701</c:v>
                </c:pt>
                <c:pt idx="343">
                  <c:v>43449.333333333299</c:v>
                </c:pt>
                <c:pt idx="344">
                  <c:v>43449.375</c:v>
                </c:pt>
                <c:pt idx="345">
                  <c:v>43449.416666666701</c:v>
                </c:pt>
                <c:pt idx="346">
                  <c:v>43449.458333333299</c:v>
                </c:pt>
                <c:pt idx="347">
                  <c:v>43449.5</c:v>
                </c:pt>
                <c:pt idx="348">
                  <c:v>43449.541666666701</c:v>
                </c:pt>
                <c:pt idx="349">
                  <c:v>43449.583333333299</c:v>
                </c:pt>
                <c:pt idx="350">
                  <c:v>43449.625</c:v>
                </c:pt>
                <c:pt idx="351">
                  <c:v>43449.666666666701</c:v>
                </c:pt>
                <c:pt idx="352">
                  <c:v>43449.708333333299</c:v>
                </c:pt>
                <c:pt idx="353">
                  <c:v>43449.75</c:v>
                </c:pt>
                <c:pt idx="354">
                  <c:v>43449.791666666701</c:v>
                </c:pt>
                <c:pt idx="355">
                  <c:v>43449.833333333299</c:v>
                </c:pt>
                <c:pt idx="356">
                  <c:v>43449.875</c:v>
                </c:pt>
                <c:pt idx="357">
                  <c:v>43449.916666666701</c:v>
                </c:pt>
                <c:pt idx="358">
                  <c:v>43449.958333333299</c:v>
                </c:pt>
                <c:pt idx="359">
                  <c:v>43450</c:v>
                </c:pt>
                <c:pt idx="360">
                  <c:v>43450.041666666701</c:v>
                </c:pt>
                <c:pt idx="361">
                  <c:v>43450.083333333299</c:v>
                </c:pt>
                <c:pt idx="362">
                  <c:v>43450.125</c:v>
                </c:pt>
                <c:pt idx="363">
                  <c:v>43450.166666666701</c:v>
                </c:pt>
                <c:pt idx="364">
                  <c:v>43450.208333333299</c:v>
                </c:pt>
                <c:pt idx="365">
                  <c:v>43450.25</c:v>
                </c:pt>
                <c:pt idx="366">
                  <c:v>43450.291666666701</c:v>
                </c:pt>
                <c:pt idx="367">
                  <c:v>43450.333333333299</c:v>
                </c:pt>
                <c:pt idx="368">
                  <c:v>43450.375</c:v>
                </c:pt>
                <c:pt idx="369">
                  <c:v>43450.416666666701</c:v>
                </c:pt>
                <c:pt idx="370">
                  <c:v>43450.458333333299</c:v>
                </c:pt>
                <c:pt idx="371">
                  <c:v>43450.5</c:v>
                </c:pt>
                <c:pt idx="372">
                  <c:v>43450.541666666701</c:v>
                </c:pt>
                <c:pt idx="373">
                  <c:v>43450.583333333299</c:v>
                </c:pt>
                <c:pt idx="374">
                  <c:v>43450.625</c:v>
                </c:pt>
                <c:pt idx="375">
                  <c:v>43450.666666666701</c:v>
                </c:pt>
                <c:pt idx="376">
                  <c:v>43450.708333333299</c:v>
                </c:pt>
                <c:pt idx="377">
                  <c:v>43450.75</c:v>
                </c:pt>
                <c:pt idx="378">
                  <c:v>43450.791666666701</c:v>
                </c:pt>
                <c:pt idx="379">
                  <c:v>43450.833333333299</c:v>
                </c:pt>
                <c:pt idx="380">
                  <c:v>43450.875</c:v>
                </c:pt>
                <c:pt idx="381">
                  <c:v>43450.916666666701</c:v>
                </c:pt>
                <c:pt idx="382">
                  <c:v>43450.958333333299</c:v>
                </c:pt>
                <c:pt idx="383">
                  <c:v>43451</c:v>
                </c:pt>
                <c:pt idx="384">
                  <c:v>43451.041666666701</c:v>
                </c:pt>
                <c:pt idx="385">
                  <c:v>43451.083333333299</c:v>
                </c:pt>
                <c:pt idx="386">
                  <c:v>43451.125</c:v>
                </c:pt>
                <c:pt idx="387">
                  <c:v>43451.166666666701</c:v>
                </c:pt>
                <c:pt idx="388">
                  <c:v>43451.208333333299</c:v>
                </c:pt>
                <c:pt idx="389">
                  <c:v>43451.25</c:v>
                </c:pt>
                <c:pt idx="390">
                  <c:v>43451.291666666701</c:v>
                </c:pt>
                <c:pt idx="391">
                  <c:v>43451.333333333299</c:v>
                </c:pt>
                <c:pt idx="392">
                  <c:v>43451.375</c:v>
                </c:pt>
                <c:pt idx="393">
                  <c:v>43451.416666666701</c:v>
                </c:pt>
                <c:pt idx="394">
                  <c:v>43451.458333333299</c:v>
                </c:pt>
                <c:pt idx="395">
                  <c:v>43451.5</c:v>
                </c:pt>
                <c:pt idx="396">
                  <c:v>43451.541666666701</c:v>
                </c:pt>
                <c:pt idx="397">
                  <c:v>43451.583333333299</c:v>
                </c:pt>
                <c:pt idx="398">
                  <c:v>43451.625</c:v>
                </c:pt>
                <c:pt idx="399">
                  <c:v>43451.666666666701</c:v>
                </c:pt>
                <c:pt idx="400">
                  <c:v>43451.708333333299</c:v>
                </c:pt>
                <c:pt idx="401">
                  <c:v>43451.75</c:v>
                </c:pt>
                <c:pt idx="402">
                  <c:v>43451.791666666701</c:v>
                </c:pt>
                <c:pt idx="403">
                  <c:v>43451.833333333299</c:v>
                </c:pt>
                <c:pt idx="404">
                  <c:v>43451.875</c:v>
                </c:pt>
                <c:pt idx="405">
                  <c:v>43451.916666666701</c:v>
                </c:pt>
                <c:pt idx="406">
                  <c:v>43451.958333333299</c:v>
                </c:pt>
                <c:pt idx="407">
                  <c:v>43452</c:v>
                </c:pt>
                <c:pt idx="408">
                  <c:v>43452.041666666701</c:v>
                </c:pt>
                <c:pt idx="409">
                  <c:v>43452.083333333299</c:v>
                </c:pt>
                <c:pt idx="410">
                  <c:v>43452.125</c:v>
                </c:pt>
                <c:pt idx="411">
                  <c:v>43452.166666666701</c:v>
                </c:pt>
                <c:pt idx="412">
                  <c:v>43452.208333333299</c:v>
                </c:pt>
                <c:pt idx="413">
                  <c:v>43452.25</c:v>
                </c:pt>
                <c:pt idx="414">
                  <c:v>43452.291666666701</c:v>
                </c:pt>
                <c:pt idx="415">
                  <c:v>43452.333333333299</c:v>
                </c:pt>
                <c:pt idx="416">
                  <c:v>43452.375</c:v>
                </c:pt>
                <c:pt idx="417">
                  <c:v>43452.416666666701</c:v>
                </c:pt>
                <c:pt idx="418">
                  <c:v>43452.458333333299</c:v>
                </c:pt>
                <c:pt idx="419">
                  <c:v>43452.5</c:v>
                </c:pt>
                <c:pt idx="420">
                  <c:v>43452.541666666701</c:v>
                </c:pt>
                <c:pt idx="421">
                  <c:v>43452.583333333299</c:v>
                </c:pt>
                <c:pt idx="422">
                  <c:v>43452.625</c:v>
                </c:pt>
                <c:pt idx="423">
                  <c:v>43452.666666666701</c:v>
                </c:pt>
                <c:pt idx="424">
                  <c:v>43452.708333333299</c:v>
                </c:pt>
                <c:pt idx="425">
                  <c:v>43452.75</c:v>
                </c:pt>
                <c:pt idx="426">
                  <c:v>43452.791666666701</c:v>
                </c:pt>
                <c:pt idx="427">
                  <c:v>43452.833333333299</c:v>
                </c:pt>
                <c:pt idx="428">
                  <c:v>43452.875</c:v>
                </c:pt>
                <c:pt idx="429">
                  <c:v>43452.916666666701</c:v>
                </c:pt>
                <c:pt idx="430">
                  <c:v>43452.958333333299</c:v>
                </c:pt>
                <c:pt idx="431">
                  <c:v>43453</c:v>
                </c:pt>
                <c:pt idx="432">
                  <c:v>43453.041666666701</c:v>
                </c:pt>
                <c:pt idx="433">
                  <c:v>43453.083333333299</c:v>
                </c:pt>
                <c:pt idx="434">
                  <c:v>43453.125</c:v>
                </c:pt>
                <c:pt idx="435">
                  <c:v>43453.166666666701</c:v>
                </c:pt>
                <c:pt idx="436">
                  <c:v>43453.208333333299</c:v>
                </c:pt>
                <c:pt idx="437">
                  <c:v>43453.25</c:v>
                </c:pt>
                <c:pt idx="438">
                  <c:v>43453.291666666701</c:v>
                </c:pt>
                <c:pt idx="439">
                  <c:v>43453.333333333299</c:v>
                </c:pt>
                <c:pt idx="440">
                  <c:v>43453.375</c:v>
                </c:pt>
                <c:pt idx="441">
                  <c:v>43453.416666666701</c:v>
                </c:pt>
                <c:pt idx="442">
                  <c:v>43453.458333333299</c:v>
                </c:pt>
                <c:pt idx="443">
                  <c:v>43453.5</c:v>
                </c:pt>
                <c:pt idx="444">
                  <c:v>43453.541666666701</c:v>
                </c:pt>
                <c:pt idx="445">
                  <c:v>43453.583333333299</c:v>
                </c:pt>
                <c:pt idx="446">
                  <c:v>43453.625</c:v>
                </c:pt>
                <c:pt idx="447">
                  <c:v>43453.666666666701</c:v>
                </c:pt>
                <c:pt idx="448">
                  <c:v>43453.708333333299</c:v>
                </c:pt>
                <c:pt idx="449">
                  <c:v>43453.75</c:v>
                </c:pt>
                <c:pt idx="450">
                  <c:v>43453.791666666701</c:v>
                </c:pt>
                <c:pt idx="451">
                  <c:v>43453.833333333299</c:v>
                </c:pt>
                <c:pt idx="452">
                  <c:v>43453.875</c:v>
                </c:pt>
                <c:pt idx="453">
                  <c:v>43453.916666666701</c:v>
                </c:pt>
                <c:pt idx="454">
                  <c:v>43453.958333333299</c:v>
                </c:pt>
                <c:pt idx="455">
                  <c:v>43454</c:v>
                </c:pt>
                <c:pt idx="456">
                  <c:v>43454.041666666701</c:v>
                </c:pt>
                <c:pt idx="457">
                  <c:v>43454.083333333299</c:v>
                </c:pt>
                <c:pt idx="458">
                  <c:v>43454.125</c:v>
                </c:pt>
                <c:pt idx="459">
                  <c:v>43454.166666666701</c:v>
                </c:pt>
                <c:pt idx="460">
                  <c:v>43454.208333333299</c:v>
                </c:pt>
                <c:pt idx="461">
                  <c:v>43454.25</c:v>
                </c:pt>
                <c:pt idx="462">
                  <c:v>43454.291666666701</c:v>
                </c:pt>
                <c:pt idx="463">
                  <c:v>43454.333333333299</c:v>
                </c:pt>
                <c:pt idx="464">
                  <c:v>43454.375</c:v>
                </c:pt>
                <c:pt idx="465">
                  <c:v>43454.416666666701</c:v>
                </c:pt>
                <c:pt idx="466">
                  <c:v>43454.458333333299</c:v>
                </c:pt>
                <c:pt idx="467">
                  <c:v>43454.5</c:v>
                </c:pt>
                <c:pt idx="468">
                  <c:v>43454.541666666701</c:v>
                </c:pt>
                <c:pt idx="469">
                  <c:v>43454.583333333299</c:v>
                </c:pt>
                <c:pt idx="470">
                  <c:v>43454.625</c:v>
                </c:pt>
                <c:pt idx="471">
                  <c:v>43454.666666666701</c:v>
                </c:pt>
                <c:pt idx="472">
                  <c:v>43454.708333333299</c:v>
                </c:pt>
                <c:pt idx="473">
                  <c:v>43454.75</c:v>
                </c:pt>
                <c:pt idx="474">
                  <c:v>43454.791666666701</c:v>
                </c:pt>
                <c:pt idx="475">
                  <c:v>43454.833333333299</c:v>
                </c:pt>
                <c:pt idx="476">
                  <c:v>43454.875</c:v>
                </c:pt>
                <c:pt idx="477">
                  <c:v>43454.916666666701</c:v>
                </c:pt>
                <c:pt idx="478">
                  <c:v>43454.958333333299</c:v>
                </c:pt>
                <c:pt idx="479">
                  <c:v>43455</c:v>
                </c:pt>
                <c:pt idx="480">
                  <c:v>43455.041666666701</c:v>
                </c:pt>
                <c:pt idx="481">
                  <c:v>43455.083333333299</c:v>
                </c:pt>
                <c:pt idx="482">
                  <c:v>43455.125</c:v>
                </c:pt>
                <c:pt idx="483">
                  <c:v>43455.166666666701</c:v>
                </c:pt>
                <c:pt idx="484">
                  <c:v>43455.208333333299</c:v>
                </c:pt>
                <c:pt idx="485">
                  <c:v>43455.25</c:v>
                </c:pt>
                <c:pt idx="486">
                  <c:v>43455.291666666701</c:v>
                </c:pt>
                <c:pt idx="487">
                  <c:v>43455.333333333299</c:v>
                </c:pt>
                <c:pt idx="488">
                  <c:v>43455.375</c:v>
                </c:pt>
                <c:pt idx="489">
                  <c:v>43455.416666666701</c:v>
                </c:pt>
                <c:pt idx="490">
                  <c:v>43455.458333333299</c:v>
                </c:pt>
                <c:pt idx="491">
                  <c:v>43455.5</c:v>
                </c:pt>
                <c:pt idx="492">
                  <c:v>43455.541666666701</c:v>
                </c:pt>
                <c:pt idx="493">
                  <c:v>43455.583333333299</c:v>
                </c:pt>
                <c:pt idx="494">
                  <c:v>43455.625</c:v>
                </c:pt>
                <c:pt idx="495">
                  <c:v>43455.666666666701</c:v>
                </c:pt>
                <c:pt idx="496">
                  <c:v>43455.708333333299</c:v>
                </c:pt>
                <c:pt idx="497">
                  <c:v>43455.75</c:v>
                </c:pt>
                <c:pt idx="498">
                  <c:v>43455.791666666701</c:v>
                </c:pt>
                <c:pt idx="499">
                  <c:v>43455.833333333299</c:v>
                </c:pt>
                <c:pt idx="500">
                  <c:v>43455.875</c:v>
                </c:pt>
                <c:pt idx="501">
                  <c:v>43455.916666666701</c:v>
                </c:pt>
                <c:pt idx="502">
                  <c:v>43455.958333333299</c:v>
                </c:pt>
                <c:pt idx="503">
                  <c:v>43456</c:v>
                </c:pt>
                <c:pt idx="504">
                  <c:v>43456.041666666701</c:v>
                </c:pt>
                <c:pt idx="505">
                  <c:v>43456.083333333299</c:v>
                </c:pt>
                <c:pt idx="506">
                  <c:v>43456.125</c:v>
                </c:pt>
                <c:pt idx="507">
                  <c:v>43456.166666666701</c:v>
                </c:pt>
                <c:pt idx="508">
                  <c:v>43456.208333333299</c:v>
                </c:pt>
                <c:pt idx="509">
                  <c:v>43456.25</c:v>
                </c:pt>
                <c:pt idx="510">
                  <c:v>43456.291666666701</c:v>
                </c:pt>
                <c:pt idx="511">
                  <c:v>43456.333333333299</c:v>
                </c:pt>
                <c:pt idx="512">
                  <c:v>43456.375</c:v>
                </c:pt>
                <c:pt idx="513">
                  <c:v>43456.416666666701</c:v>
                </c:pt>
                <c:pt idx="514">
                  <c:v>43456.458333333299</c:v>
                </c:pt>
                <c:pt idx="515">
                  <c:v>43456.5</c:v>
                </c:pt>
                <c:pt idx="516">
                  <c:v>43456.541666666701</c:v>
                </c:pt>
                <c:pt idx="517">
                  <c:v>43456.583333333299</c:v>
                </c:pt>
                <c:pt idx="518">
                  <c:v>43456.625</c:v>
                </c:pt>
                <c:pt idx="519">
                  <c:v>43456.666666666701</c:v>
                </c:pt>
                <c:pt idx="520">
                  <c:v>43456.708333333299</c:v>
                </c:pt>
                <c:pt idx="521">
                  <c:v>43456.75</c:v>
                </c:pt>
                <c:pt idx="522">
                  <c:v>43456.791666666701</c:v>
                </c:pt>
                <c:pt idx="523">
                  <c:v>43456.833333333299</c:v>
                </c:pt>
                <c:pt idx="524">
                  <c:v>43456.875</c:v>
                </c:pt>
                <c:pt idx="525">
                  <c:v>43456.916666666701</c:v>
                </c:pt>
                <c:pt idx="526">
                  <c:v>43456.958333333299</c:v>
                </c:pt>
                <c:pt idx="527">
                  <c:v>43457</c:v>
                </c:pt>
                <c:pt idx="528">
                  <c:v>43457.041666666701</c:v>
                </c:pt>
                <c:pt idx="529">
                  <c:v>43457.083333333299</c:v>
                </c:pt>
                <c:pt idx="530">
                  <c:v>43457.125</c:v>
                </c:pt>
                <c:pt idx="531">
                  <c:v>43457.166666666701</c:v>
                </c:pt>
                <c:pt idx="532">
                  <c:v>43457.208333333299</c:v>
                </c:pt>
                <c:pt idx="533">
                  <c:v>43457.25</c:v>
                </c:pt>
                <c:pt idx="534">
                  <c:v>43457.291666666701</c:v>
                </c:pt>
                <c:pt idx="535">
                  <c:v>43457.333333333299</c:v>
                </c:pt>
                <c:pt idx="536">
                  <c:v>43457.375</c:v>
                </c:pt>
                <c:pt idx="537">
                  <c:v>43457.416666666701</c:v>
                </c:pt>
                <c:pt idx="538">
                  <c:v>43457.458333333299</c:v>
                </c:pt>
                <c:pt idx="539">
                  <c:v>43457.5</c:v>
                </c:pt>
                <c:pt idx="540">
                  <c:v>43457.541666666701</c:v>
                </c:pt>
                <c:pt idx="541">
                  <c:v>43457.583333333299</c:v>
                </c:pt>
                <c:pt idx="542">
                  <c:v>43457.625</c:v>
                </c:pt>
                <c:pt idx="543">
                  <c:v>43457.666666666701</c:v>
                </c:pt>
                <c:pt idx="544">
                  <c:v>43457.708333333299</c:v>
                </c:pt>
                <c:pt idx="545">
                  <c:v>43457.75</c:v>
                </c:pt>
                <c:pt idx="546">
                  <c:v>43457.791666666701</c:v>
                </c:pt>
                <c:pt idx="547">
                  <c:v>43457.833333333299</c:v>
                </c:pt>
                <c:pt idx="548">
                  <c:v>43457.875</c:v>
                </c:pt>
                <c:pt idx="549">
                  <c:v>43457.916666666701</c:v>
                </c:pt>
                <c:pt idx="550">
                  <c:v>43457.958333333299</c:v>
                </c:pt>
                <c:pt idx="551">
                  <c:v>43458</c:v>
                </c:pt>
                <c:pt idx="552">
                  <c:v>43458.041666666701</c:v>
                </c:pt>
                <c:pt idx="553">
                  <c:v>43458.083333333299</c:v>
                </c:pt>
                <c:pt idx="554">
                  <c:v>43458.125</c:v>
                </c:pt>
                <c:pt idx="555">
                  <c:v>43458.166666666701</c:v>
                </c:pt>
                <c:pt idx="556">
                  <c:v>43458.208333333299</c:v>
                </c:pt>
                <c:pt idx="557">
                  <c:v>43458.25</c:v>
                </c:pt>
                <c:pt idx="558">
                  <c:v>43458.291666666701</c:v>
                </c:pt>
                <c:pt idx="559">
                  <c:v>43458.333333333299</c:v>
                </c:pt>
                <c:pt idx="560">
                  <c:v>43458.375</c:v>
                </c:pt>
                <c:pt idx="561">
                  <c:v>43458.416666666701</c:v>
                </c:pt>
                <c:pt idx="562">
                  <c:v>43458.458333333299</c:v>
                </c:pt>
                <c:pt idx="563">
                  <c:v>43458.5</c:v>
                </c:pt>
                <c:pt idx="564">
                  <c:v>43458.541666666701</c:v>
                </c:pt>
                <c:pt idx="565">
                  <c:v>43458.583333333299</c:v>
                </c:pt>
                <c:pt idx="566">
                  <c:v>43458.625</c:v>
                </c:pt>
                <c:pt idx="567">
                  <c:v>43458.666666666701</c:v>
                </c:pt>
                <c:pt idx="568">
                  <c:v>43458.708333333299</c:v>
                </c:pt>
                <c:pt idx="569">
                  <c:v>43458.75</c:v>
                </c:pt>
                <c:pt idx="570">
                  <c:v>43458.791666666701</c:v>
                </c:pt>
                <c:pt idx="571">
                  <c:v>43458.833333333299</c:v>
                </c:pt>
                <c:pt idx="572">
                  <c:v>43458.875</c:v>
                </c:pt>
                <c:pt idx="573">
                  <c:v>43458.916666666701</c:v>
                </c:pt>
                <c:pt idx="574">
                  <c:v>43458.958333333299</c:v>
                </c:pt>
                <c:pt idx="575">
                  <c:v>43459</c:v>
                </c:pt>
                <c:pt idx="576">
                  <c:v>43459.041666666701</c:v>
                </c:pt>
                <c:pt idx="577">
                  <c:v>43459.083333333299</c:v>
                </c:pt>
                <c:pt idx="578">
                  <c:v>43459.125</c:v>
                </c:pt>
                <c:pt idx="579">
                  <c:v>43459.166666666701</c:v>
                </c:pt>
                <c:pt idx="580">
                  <c:v>43459.208333333299</c:v>
                </c:pt>
                <c:pt idx="581">
                  <c:v>43459.25</c:v>
                </c:pt>
                <c:pt idx="582">
                  <c:v>43459.291666666701</c:v>
                </c:pt>
                <c:pt idx="583">
                  <c:v>43459.333333333299</c:v>
                </c:pt>
                <c:pt idx="584">
                  <c:v>43459.375</c:v>
                </c:pt>
                <c:pt idx="585">
                  <c:v>43459.416666666701</c:v>
                </c:pt>
                <c:pt idx="586">
                  <c:v>43459.458333333299</c:v>
                </c:pt>
                <c:pt idx="587">
                  <c:v>43459.5</c:v>
                </c:pt>
                <c:pt idx="588">
                  <c:v>43459.541666666701</c:v>
                </c:pt>
                <c:pt idx="589">
                  <c:v>43459.583333333299</c:v>
                </c:pt>
                <c:pt idx="590">
                  <c:v>43459.625</c:v>
                </c:pt>
                <c:pt idx="591">
                  <c:v>43459.666666666701</c:v>
                </c:pt>
                <c:pt idx="592">
                  <c:v>43459.708333333299</c:v>
                </c:pt>
                <c:pt idx="593">
                  <c:v>43459.75</c:v>
                </c:pt>
                <c:pt idx="594">
                  <c:v>43459.791666666701</c:v>
                </c:pt>
                <c:pt idx="595">
                  <c:v>43459.833333333299</c:v>
                </c:pt>
                <c:pt idx="596">
                  <c:v>43459.875</c:v>
                </c:pt>
                <c:pt idx="597">
                  <c:v>43459.916666666701</c:v>
                </c:pt>
                <c:pt idx="598">
                  <c:v>43459.958333333299</c:v>
                </c:pt>
                <c:pt idx="599">
                  <c:v>43460</c:v>
                </c:pt>
                <c:pt idx="600">
                  <c:v>43460.041666666701</c:v>
                </c:pt>
                <c:pt idx="601">
                  <c:v>43460.083333333299</c:v>
                </c:pt>
                <c:pt idx="602">
                  <c:v>43460.125</c:v>
                </c:pt>
                <c:pt idx="603">
                  <c:v>43460.166666666701</c:v>
                </c:pt>
                <c:pt idx="604">
                  <c:v>43460.208333333299</c:v>
                </c:pt>
                <c:pt idx="605">
                  <c:v>43460.25</c:v>
                </c:pt>
                <c:pt idx="606">
                  <c:v>43460.291666666701</c:v>
                </c:pt>
                <c:pt idx="607">
                  <c:v>43460.333333333299</c:v>
                </c:pt>
                <c:pt idx="608">
                  <c:v>43460.375</c:v>
                </c:pt>
                <c:pt idx="609">
                  <c:v>43460.416666666701</c:v>
                </c:pt>
                <c:pt idx="610">
                  <c:v>43460.458333333299</c:v>
                </c:pt>
                <c:pt idx="611">
                  <c:v>43460.5</c:v>
                </c:pt>
                <c:pt idx="612">
                  <c:v>43460.541666666701</c:v>
                </c:pt>
                <c:pt idx="613">
                  <c:v>43460.583333333299</c:v>
                </c:pt>
                <c:pt idx="614">
                  <c:v>43460.625</c:v>
                </c:pt>
                <c:pt idx="615">
                  <c:v>43460.666666666701</c:v>
                </c:pt>
                <c:pt idx="616">
                  <c:v>43460.708333333299</c:v>
                </c:pt>
                <c:pt idx="617">
                  <c:v>43460.75</c:v>
                </c:pt>
                <c:pt idx="618">
                  <c:v>43460.791666666701</c:v>
                </c:pt>
                <c:pt idx="619">
                  <c:v>43460.833333333299</c:v>
                </c:pt>
                <c:pt idx="620">
                  <c:v>43460.875</c:v>
                </c:pt>
                <c:pt idx="621">
                  <c:v>43460.916666666701</c:v>
                </c:pt>
                <c:pt idx="622">
                  <c:v>43460.958333333299</c:v>
                </c:pt>
                <c:pt idx="623">
                  <c:v>43461</c:v>
                </c:pt>
                <c:pt idx="624">
                  <c:v>43461.041666666701</c:v>
                </c:pt>
                <c:pt idx="625">
                  <c:v>43461.083333333299</c:v>
                </c:pt>
                <c:pt idx="626">
                  <c:v>43461.125</c:v>
                </c:pt>
                <c:pt idx="627">
                  <c:v>43461.166666666701</c:v>
                </c:pt>
                <c:pt idx="628">
                  <c:v>43461.208333333299</c:v>
                </c:pt>
                <c:pt idx="629">
                  <c:v>43461.25</c:v>
                </c:pt>
                <c:pt idx="630">
                  <c:v>43461.291666666701</c:v>
                </c:pt>
                <c:pt idx="631">
                  <c:v>43461.333333333299</c:v>
                </c:pt>
                <c:pt idx="632">
                  <c:v>43461.375</c:v>
                </c:pt>
                <c:pt idx="633">
                  <c:v>43461.416666666701</c:v>
                </c:pt>
                <c:pt idx="634">
                  <c:v>43461.458333333299</c:v>
                </c:pt>
                <c:pt idx="635">
                  <c:v>43461.5</c:v>
                </c:pt>
                <c:pt idx="636">
                  <c:v>43461.541666666701</c:v>
                </c:pt>
                <c:pt idx="637">
                  <c:v>43461.583333333299</c:v>
                </c:pt>
                <c:pt idx="638">
                  <c:v>43461.625</c:v>
                </c:pt>
                <c:pt idx="639">
                  <c:v>43461.666666666701</c:v>
                </c:pt>
                <c:pt idx="640">
                  <c:v>43461.708333333299</c:v>
                </c:pt>
                <c:pt idx="641">
                  <c:v>43461.75</c:v>
                </c:pt>
                <c:pt idx="642">
                  <c:v>43461.791666666701</c:v>
                </c:pt>
                <c:pt idx="643">
                  <c:v>43461.833333333299</c:v>
                </c:pt>
                <c:pt idx="644">
                  <c:v>43461.875</c:v>
                </c:pt>
                <c:pt idx="645">
                  <c:v>43461.916666666701</c:v>
                </c:pt>
                <c:pt idx="646">
                  <c:v>43461.958333333299</c:v>
                </c:pt>
                <c:pt idx="647">
                  <c:v>43462</c:v>
                </c:pt>
                <c:pt idx="648">
                  <c:v>43462.041666666701</c:v>
                </c:pt>
                <c:pt idx="649">
                  <c:v>43462.083333333299</c:v>
                </c:pt>
                <c:pt idx="650">
                  <c:v>43462.125</c:v>
                </c:pt>
                <c:pt idx="651">
                  <c:v>43462.166666666701</c:v>
                </c:pt>
                <c:pt idx="652">
                  <c:v>43462.208333333299</c:v>
                </c:pt>
                <c:pt idx="653">
                  <c:v>43462.25</c:v>
                </c:pt>
                <c:pt idx="654">
                  <c:v>43462.291666666701</c:v>
                </c:pt>
                <c:pt idx="655">
                  <c:v>43462.333333333299</c:v>
                </c:pt>
                <c:pt idx="656">
                  <c:v>43462.375</c:v>
                </c:pt>
                <c:pt idx="657">
                  <c:v>43462.416666666701</c:v>
                </c:pt>
                <c:pt idx="658">
                  <c:v>43462.458333333299</c:v>
                </c:pt>
                <c:pt idx="659">
                  <c:v>43462.5</c:v>
                </c:pt>
                <c:pt idx="660">
                  <c:v>43462.541666666701</c:v>
                </c:pt>
                <c:pt idx="661">
                  <c:v>43462.583333333299</c:v>
                </c:pt>
                <c:pt idx="662">
                  <c:v>43462.625</c:v>
                </c:pt>
                <c:pt idx="663">
                  <c:v>43462.666666666701</c:v>
                </c:pt>
                <c:pt idx="664">
                  <c:v>43462.708333333299</c:v>
                </c:pt>
                <c:pt idx="665">
                  <c:v>43462.75</c:v>
                </c:pt>
                <c:pt idx="666">
                  <c:v>43462.791666666701</c:v>
                </c:pt>
                <c:pt idx="667">
                  <c:v>43462.833333333299</c:v>
                </c:pt>
                <c:pt idx="668">
                  <c:v>43462.875</c:v>
                </c:pt>
                <c:pt idx="669">
                  <c:v>43462.916666666701</c:v>
                </c:pt>
                <c:pt idx="670">
                  <c:v>43462.958333333299</c:v>
                </c:pt>
                <c:pt idx="671">
                  <c:v>43463</c:v>
                </c:pt>
                <c:pt idx="672">
                  <c:v>43463.041666666701</c:v>
                </c:pt>
                <c:pt idx="673">
                  <c:v>43463.083333333299</c:v>
                </c:pt>
                <c:pt idx="674">
                  <c:v>43463.125</c:v>
                </c:pt>
                <c:pt idx="675">
                  <c:v>43463.166666666701</c:v>
                </c:pt>
                <c:pt idx="676">
                  <c:v>43463.208333333299</c:v>
                </c:pt>
                <c:pt idx="677">
                  <c:v>43463.25</c:v>
                </c:pt>
                <c:pt idx="678">
                  <c:v>43463.291666666701</c:v>
                </c:pt>
                <c:pt idx="679">
                  <c:v>43463.333333333299</c:v>
                </c:pt>
                <c:pt idx="680">
                  <c:v>43463.375</c:v>
                </c:pt>
                <c:pt idx="681">
                  <c:v>43463.416666666701</c:v>
                </c:pt>
                <c:pt idx="682">
                  <c:v>43463.458333333299</c:v>
                </c:pt>
                <c:pt idx="683">
                  <c:v>43463.5</c:v>
                </c:pt>
                <c:pt idx="684">
                  <c:v>43463.541666666701</c:v>
                </c:pt>
                <c:pt idx="685">
                  <c:v>43463.583333333299</c:v>
                </c:pt>
                <c:pt idx="686">
                  <c:v>43463.625</c:v>
                </c:pt>
                <c:pt idx="687">
                  <c:v>43463.666666666701</c:v>
                </c:pt>
                <c:pt idx="688">
                  <c:v>43463.708333333299</c:v>
                </c:pt>
                <c:pt idx="689">
                  <c:v>43463.75</c:v>
                </c:pt>
                <c:pt idx="690">
                  <c:v>43463.791666666701</c:v>
                </c:pt>
                <c:pt idx="691">
                  <c:v>43463.833333333299</c:v>
                </c:pt>
                <c:pt idx="692">
                  <c:v>43463.875</c:v>
                </c:pt>
                <c:pt idx="693">
                  <c:v>43463.916666666701</c:v>
                </c:pt>
                <c:pt idx="694">
                  <c:v>43463.958333333299</c:v>
                </c:pt>
                <c:pt idx="695">
                  <c:v>43464</c:v>
                </c:pt>
                <c:pt idx="696">
                  <c:v>43464.041666666701</c:v>
                </c:pt>
                <c:pt idx="697">
                  <c:v>43464.083333333299</c:v>
                </c:pt>
                <c:pt idx="698">
                  <c:v>43464.125</c:v>
                </c:pt>
                <c:pt idx="699">
                  <c:v>43464.166666666701</c:v>
                </c:pt>
                <c:pt idx="700">
                  <c:v>43464.208333333299</c:v>
                </c:pt>
                <c:pt idx="701">
                  <c:v>43464.25</c:v>
                </c:pt>
                <c:pt idx="702">
                  <c:v>43464.291666666701</c:v>
                </c:pt>
                <c:pt idx="703">
                  <c:v>43464.333333333299</c:v>
                </c:pt>
                <c:pt idx="704">
                  <c:v>43464.375</c:v>
                </c:pt>
                <c:pt idx="705">
                  <c:v>43464.416666666701</c:v>
                </c:pt>
                <c:pt idx="706">
                  <c:v>43464.458333333299</c:v>
                </c:pt>
                <c:pt idx="707">
                  <c:v>43464.5</c:v>
                </c:pt>
                <c:pt idx="708">
                  <c:v>43464.541666666701</c:v>
                </c:pt>
                <c:pt idx="709">
                  <c:v>43464.583333333299</c:v>
                </c:pt>
                <c:pt idx="710">
                  <c:v>43464.625</c:v>
                </c:pt>
                <c:pt idx="711">
                  <c:v>43464.666666666701</c:v>
                </c:pt>
                <c:pt idx="712">
                  <c:v>43464.708333333299</c:v>
                </c:pt>
                <c:pt idx="713">
                  <c:v>43464.75</c:v>
                </c:pt>
                <c:pt idx="714">
                  <c:v>43464.791666666701</c:v>
                </c:pt>
                <c:pt idx="715">
                  <c:v>43464.833333333299</c:v>
                </c:pt>
                <c:pt idx="716">
                  <c:v>43464.875</c:v>
                </c:pt>
                <c:pt idx="717">
                  <c:v>43464.916666666701</c:v>
                </c:pt>
                <c:pt idx="718">
                  <c:v>43464.958333333299</c:v>
                </c:pt>
                <c:pt idx="719">
                  <c:v>43465</c:v>
                </c:pt>
              </c:numCache>
            </c:numRef>
          </c:xVal>
          <c:yVal>
            <c:numRef>
              <c:f>'Gas 1 Hour Data'!$G$2:$G$721</c:f>
              <c:numCache>
                <c:formatCode>General</c:formatCode>
                <c:ptCount val="720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96000"/>
        <c:axId val="55297536"/>
      </c:scatterChart>
      <c:valAx>
        <c:axId val="55296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97536"/>
        <c:crosses val="autoZero"/>
        <c:crossBetween val="midCat"/>
      </c:valAx>
      <c:valAx>
        <c:axId val="55297536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96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24 Hour Data'!$A$2:$A$31</c:f>
              <c:numCache>
                <c:formatCode>m/d/yyyy</c:formatCode>
                <c:ptCount val="30"/>
                <c:pt idx="0">
                  <c:v>43435</c:v>
                </c:pt>
                <c:pt idx="1">
                  <c:v>43436</c:v>
                </c:pt>
                <c:pt idx="2">
                  <c:v>43437</c:v>
                </c:pt>
                <c:pt idx="3">
                  <c:v>43438</c:v>
                </c:pt>
                <c:pt idx="4">
                  <c:v>43439</c:v>
                </c:pt>
                <c:pt idx="5">
                  <c:v>43440</c:v>
                </c:pt>
                <c:pt idx="6">
                  <c:v>43441</c:v>
                </c:pt>
                <c:pt idx="7">
                  <c:v>43442</c:v>
                </c:pt>
                <c:pt idx="8">
                  <c:v>43443</c:v>
                </c:pt>
                <c:pt idx="9">
                  <c:v>43444</c:v>
                </c:pt>
                <c:pt idx="10">
                  <c:v>43445</c:v>
                </c:pt>
                <c:pt idx="11">
                  <c:v>43446</c:v>
                </c:pt>
                <c:pt idx="12">
                  <c:v>43447</c:v>
                </c:pt>
                <c:pt idx="13">
                  <c:v>43448</c:v>
                </c:pt>
                <c:pt idx="14">
                  <c:v>43449</c:v>
                </c:pt>
                <c:pt idx="15">
                  <c:v>43450</c:v>
                </c:pt>
                <c:pt idx="16">
                  <c:v>43451</c:v>
                </c:pt>
                <c:pt idx="17">
                  <c:v>43452</c:v>
                </c:pt>
                <c:pt idx="18">
                  <c:v>43453</c:v>
                </c:pt>
                <c:pt idx="19">
                  <c:v>43454</c:v>
                </c:pt>
                <c:pt idx="20">
                  <c:v>43455</c:v>
                </c:pt>
                <c:pt idx="21">
                  <c:v>43456</c:v>
                </c:pt>
                <c:pt idx="22">
                  <c:v>43457</c:v>
                </c:pt>
                <c:pt idx="23">
                  <c:v>43458</c:v>
                </c:pt>
                <c:pt idx="24">
                  <c:v>43459</c:v>
                </c:pt>
                <c:pt idx="25">
                  <c:v>43460</c:v>
                </c:pt>
                <c:pt idx="26">
                  <c:v>43461</c:v>
                </c:pt>
                <c:pt idx="27">
                  <c:v>43462</c:v>
                </c:pt>
                <c:pt idx="28">
                  <c:v>43463</c:v>
                </c:pt>
                <c:pt idx="29">
                  <c:v>43464</c:v>
                </c:pt>
              </c:numCache>
            </c:numRef>
          </c:xVal>
          <c:yVal>
            <c:numRef>
              <c:f>'Gas 24 Hour Data'!$B$2:$B$31</c:f>
              <c:numCache>
                <c:formatCode>0</c:formatCode>
                <c:ptCount val="30"/>
                <c:pt idx="0">
                  <c:v>2.9414310000000001</c:v>
                </c:pt>
                <c:pt idx="1">
                  <c:v>1.6120570000000001</c:v>
                </c:pt>
                <c:pt idx="2">
                  <c:v>1.8982490000000001</c:v>
                </c:pt>
                <c:pt idx="3">
                  <c:v>1.6107910000000001</c:v>
                </c:pt>
                <c:pt idx="4">
                  <c:v>2.1513070000000001</c:v>
                </c:pt>
                <c:pt idx="5">
                  <c:v>1.8272520000000001</c:v>
                </c:pt>
                <c:pt idx="6">
                  <c:v>7.9722419999999996</c:v>
                </c:pt>
                <c:pt idx="7">
                  <c:v>3.4273750000000001</c:v>
                </c:pt>
                <c:pt idx="8">
                  <c:v>3.6635870000000001</c:v>
                </c:pt>
                <c:pt idx="9">
                  <c:v>4.7885070000000001</c:v>
                </c:pt>
                <c:pt idx="10">
                  <c:v>3.3999579999999998</c:v>
                </c:pt>
                <c:pt idx="11">
                  <c:v>2.368868</c:v>
                </c:pt>
                <c:pt idx="12">
                  <c:v>1.0810930000000001</c:v>
                </c:pt>
                <c:pt idx="13">
                  <c:v>3.8736350000000002</c:v>
                </c:pt>
                <c:pt idx="14">
                  <c:v>2.2202139999999999</c:v>
                </c:pt>
                <c:pt idx="15">
                  <c:v>0.68241600000000002</c:v>
                </c:pt>
                <c:pt idx="16">
                  <c:v>1.11517</c:v>
                </c:pt>
                <c:pt idx="17">
                  <c:v>2.6812999999999998</c:v>
                </c:pt>
                <c:pt idx="18">
                  <c:v>4.1924270000000003</c:v>
                </c:pt>
                <c:pt idx="19">
                  <c:v>1.1650430000000001</c:v>
                </c:pt>
                <c:pt idx="20">
                  <c:v>2.4157600000000001</c:v>
                </c:pt>
                <c:pt idx="21">
                  <c:v>2.0998969999999999</c:v>
                </c:pt>
                <c:pt idx="22">
                  <c:v>1.3117780000000001</c:v>
                </c:pt>
                <c:pt idx="23">
                  <c:v>1.9944500000000001</c:v>
                </c:pt>
                <c:pt idx="24">
                  <c:v>2.5107620000000002</c:v>
                </c:pt>
                <c:pt idx="25">
                  <c:v>4.2004429999999999</c:v>
                </c:pt>
                <c:pt idx="26">
                  <c:v>2.3475199999999998</c:v>
                </c:pt>
                <c:pt idx="27">
                  <c:v>1.795623</c:v>
                </c:pt>
                <c:pt idx="28">
                  <c:v>1.030216</c:v>
                </c:pt>
                <c:pt idx="29">
                  <c:v>1.1747000000000001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'Gas 24 Hour Data'!$A$2:$A$31</c:f>
              <c:numCache>
                <c:formatCode>m/d/yyyy</c:formatCode>
                <c:ptCount val="30"/>
                <c:pt idx="0">
                  <c:v>43435</c:v>
                </c:pt>
                <c:pt idx="1">
                  <c:v>43436</c:v>
                </c:pt>
                <c:pt idx="2">
                  <c:v>43437</c:v>
                </c:pt>
                <c:pt idx="3">
                  <c:v>43438</c:v>
                </c:pt>
                <c:pt idx="4">
                  <c:v>43439</c:v>
                </c:pt>
                <c:pt idx="5">
                  <c:v>43440</c:v>
                </c:pt>
                <c:pt idx="6">
                  <c:v>43441</c:v>
                </c:pt>
                <c:pt idx="7">
                  <c:v>43442</c:v>
                </c:pt>
                <c:pt idx="8">
                  <c:v>43443</c:v>
                </c:pt>
                <c:pt idx="9">
                  <c:v>43444</c:v>
                </c:pt>
                <c:pt idx="10">
                  <c:v>43445</c:v>
                </c:pt>
                <c:pt idx="11">
                  <c:v>43446</c:v>
                </c:pt>
                <c:pt idx="12">
                  <c:v>43447</c:v>
                </c:pt>
                <c:pt idx="13">
                  <c:v>43448</c:v>
                </c:pt>
                <c:pt idx="14">
                  <c:v>43449</c:v>
                </c:pt>
                <c:pt idx="15">
                  <c:v>43450</c:v>
                </c:pt>
                <c:pt idx="16">
                  <c:v>43451</c:v>
                </c:pt>
                <c:pt idx="17">
                  <c:v>43452</c:v>
                </c:pt>
                <c:pt idx="18">
                  <c:v>43453</c:v>
                </c:pt>
                <c:pt idx="19">
                  <c:v>43454</c:v>
                </c:pt>
                <c:pt idx="20">
                  <c:v>43455</c:v>
                </c:pt>
                <c:pt idx="21">
                  <c:v>43456</c:v>
                </c:pt>
                <c:pt idx="22">
                  <c:v>43457</c:v>
                </c:pt>
                <c:pt idx="23">
                  <c:v>43458</c:v>
                </c:pt>
                <c:pt idx="24">
                  <c:v>43459</c:v>
                </c:pt>
                <c:pt idx="25">
                  <c:v>43460</c:v>
                </c:pt>
                <c:pt idx="26">
                  <c:v>43461</c:v>
                </c:pt>
                <c:pt idx="27">
                  <c:v>43462</c:v>
                </c:pt>
                <c:pt idx="28">
                  <c:v>43463</c:v>
                </c:pt>
                <c:pt idx="29">
                  <c:v>43464</c:v>
                </c:pt>
              </c:numCache>
            </c:numRef>
          </c:xVal>
          <c:yVal>
            <c:numRef>
              <c:f>'Gas 24 Hour Data'!$F$2:$F$31</c:f>
              <c:numCache>
                <c:formatCode>0</c:formatCode>
                <c:ptCount val="30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59840"/>
        <c:axId val="55461376"/>
      </c:scatterChart>
      <c:valAx>
        <c:axId val="55459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61376"/>
        <c:crosses val="autoZero"/>
        <c:crossBetween val="midCat"/>
      </c:valAx>
      <c:valAx>
        <c:axId val="5546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59840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2778639104220557"/>
          <c:w val="0.76893786089238869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24 Hour Data'!$A$2:$A$31</c:f>
              <c:numCache>
                <c:formatCode>m/d/yyyy</c:formatCode>
                <c:ptCount val="30"/>
                <c:pt idx="0">
                  <c:v>43435</c:v>
                </c:pt>
                <c:pt idx="1">
                  <c:v>43436</c:v>
                </c:pt>
                <c:pt idx="2">
                  <c:v>43437</c:v>
                </c:pt>
                <c:pt idx="3">
                  <c:v>43438</c:v>
                </c:pt>
                <c:pt idx="4">
                  <c:v>43439</c:v>
                </c:pt>
                <c:pt idx="5">
                  <c:v>43440</c:v>
                </c:pt>
                <c:pt idx="6">
                  <c:v>43441</c:v>
                </c:pt>
                <c:pt idx="7">
                  <c:v>43442</c:v>
                </c:pt>
                <c:pt idx="8">
                  <c:v>43443</c:v>
                </c:pt>
                <c:pt idx="9">
                  <c:v>43444</c:v>
                </c:pt>
                <c:pt idx="10">
                  <c:v>43445</c:v>
                </c:pt>
                <c:pt idx="11">
                  <c:v>43446</c:v>
                </c:pt>
                <c:pt idx="12">
                  <c:v>43447</c:v>
                </c:pt>
                <c:pt idx="13">
                  <c:v>43448</c:v>
                </c:pt>
                <c:pt idx="14">
                  <c:v>43449</c:v>
                </c:pt>
                <c:pt idx="15">
                  <c:v>43450</c:v>
                </c:pt>
                <c:pt idx="16">
                  <c:v>43451</c:v>
                </c:pt>
                <c:pt idx="17">
                  <c:v>43452</c:v>
                </c:pt>
                <c:pt idx="18">
                  <c:v>43453</c:v>
                </c:pt>
                <c:pt idx="19">
                  <c:v>43454</c:v>
                </c:pt>
                <c:pt idx="20">
                  <c:v>43455</c:v>
                </c:pt>
                <c:pt idx="21">
                  <c:v>43456</c:v>
                </c:pt>
                <c:pt idx="22">
                  <c:v>43457</c:v>
                </c:pt>
                <c:pt idx="23">
                  <c:v>43458</c:v>
                </c:pt>
                <c:pt idx="24">
                  <c:v>43459</c:v>
                </c:pt>
                <c:pt idx="25">
                  <c:v>43460</c:v>
                </c:pt>
                <c:pt idx="26">
                  <c:v>43461</c:v>
                </c:pt>
                <c:pt idx="27">
                  <c:v>43462</c:v>
                </c:pt>
                <c:pt idx="28">
                  <c:v>43463</c:v>
                </c:pt>
                <c:pt idx="29">
                  <c:v>43464</c:v>
                </c:pt>
              </c:numCache>
            </c:numRef>
          </c:xVal>
          <c:yVal>
            <c:numRef>
              <c:f>'Gas 24 Hour Data'!$D$2:$D$31</c:f>
              <c:numCache>
                <c:formatCode>0</c:formatCode>
                <c:ptCount val="30"/>
                <c:pt idx="0">
                  <c:v>1.0232220000000001</c:v>
                </c:pt>
                <c:pt idx="1">
                  <c:v>0.267793</c:v>
                </c:pt>
                <c:pt idx="2">
                  <c:v>1.1406989999999999</c:v>
                </c:pt>
                <c:pt idx="3">
                  <c:v>1.49953</c:v>
                </c:pt>
                <c:pt idx="4">
                  <c:v>0.55626229999999999</c:v>
                </c:pt>
                <c:pt idx="5">
                  <c:v>0.48544500000000002</c:v>
                </c:pt>
                <c:pt idx="6">
                  <c:v>5.4065050000000001</c:v>
                </c:pt>
                <c:pt idx="7">
                  <c:v>4.2728099999999998</c:v>
                </c:pt>
                <c:pt idx="8">
                  <c:v>2.9084729999999999</c:v>
                </c:pt>
                <c:pt idx="9">
                  <c:v>6.127955</c:v>
                </c:pt>
                <c:pt idx="10">
                  <c:v>1.528348</c:v>
                </c:pt>
                <c:pt idx="11">
                  <c:v>1.3176019999999999</c:v>
                </c:pt>
                <c:pt idx="12">
                  <c:v>0.52995709999999996</c:v>
                </c:pt>
                <c:pt idx="13">
                  <c:v>1.26549</c:v>
                </c:pt>
                <c:pt idx="14">
                  <c:v>0.67428589999999999</c:v>
                </c:pt>
                <c:pt idx="15">
                  <c:v>0.40189730000000001</c:v>
                </c:pt>
                <c:pt idx="16">
                  <c:v>0.79287620000000003</c:v>
                </c:pt>
                <c:pt idx="17">
                  <c:v>1.789409</c:v>
                </c:pt>
                <c:pt idx="18">
                  <c:v>4.2121909999999998</c:v>
                </c:pt>
                <c:pt idx="19">
                  <c:v>0.54879449999999996</c:v>
                </c:pt>
                <c:pt idx="20">
                  <c:v>1.3075669999999999</c:v>
                </c:pt>
                <c:pt idx="21">
                  <c:v>2.9879579999999999</c:v>
                </c:pt>
                <c:pt idx="22">
                  <c:v>1.819224</c:v>
                </c:pt>
                <c:pt idx="23">
                  <c:v>0.64124579999999998</c:v>
                </c:pt>
                <c:pt idx="24">
                  <c:v>1.9982819999999999</c:v>
                </c:pt>
                <c:pt idx="25">
                  <c:v>4.2674529999999997</c:v>
                </c:pt>
                <c:pt idx="26">
                  <c:v>1.61595</c:v>
                </c:pt>
                <c:pt idx="27">
                  <c:v>0.67087949999999996</c:v>
                </c:pt>
                <c:pt idx="28">
                  <c:v>0.69720740000000003</c:v>
                </c:pt>
                <c:pt idx="29">
                  <c:v>0.33356409999999997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'Gas 24 Hour Data'!$A$2:$A$31</c:f>
              <c:numCache>
                <c:formatCode>m/d/yyyy</c:formatCode>
                <c:ptCount val="30"/>
                <c:pt idx="0">
                  <c:v>43435</c:v>
                </c:pt>
                <c:pt idx="1">
                  <c:v>43436</c:v>
                </c:pt>
                <c:pt idx="2">
                  <c:v>43437</c:v>
                </c:pt>
                <c:pt idx="3">
                  <c:v>43438</c:v>
                </c:pt>
                <c:pt idx="4">
                  <c:v>43439</c:v>
                </c:pt>
                <c:pt idx="5">
                  <c:v>43440</c:v>
                </c:pt>
                <c:pt idx="6">
                  <c:v>43441</c:v>
                </c:pt>
                <c:pt idx="7">
                  <c:v>43442</c:v>
                </c:pt>
                <c:pt idx="8">
                  <c:v>43443</c:v>
                </c:pt>
                <c:pt idx="9">
                  <c:v>43444</c:v>
                </c:pt>
                <c:pt idx="10">
                  <c:v>43445</c:v>
                </c:pt>
                <c:pt idx="11">
                  <c:v>43446</c:v>
                </c:pt>
                <c:pt idx="12">
                  <c:v>43447</c:v>
                </c:pt>
                <c:pt idx="13">
                  <c:v>43448</c:v>
                </c:pt>
                <c:pt idx="14">
                  <c:v>43449</c:v>
                </c:pt>
                <c:pt idx="15">
                  <c:v>43450</c:v>
                </c:pt>
                <c:pt idx="16">
                  <c:v>43451</c:v>
                </c:pt>
                <c:pt idx="17">
                  <c:v>43452</c:v>
                </c:pt>
                <c:pt idx="18">
                  <c:v>43453</c:v>
                </c:pt>
                <c:pt idx="19">
                  <c:v>43454</c:v>
                </c:pt>
                <c:pt idx="20">
                  <c:v>43455</c:v>
                </c:pt>
                <c:pt idx="21">
                  <c:v>43456</c:v>
                </c:pt>
                <c:pt idx="22">
                  <c:v>43457</c:v>
                </c:pt>
                <c:pt idx="23">
                  <c:v>43458</c:v>
                </c:pt>
                <c:pt idx="24">
                  <c:v>43459</c:v>
                </c:pt>
                <c:pt idx="25">
                  <c:v>43460</c:v>
                </c:pt>
                <c:pt idx="26">
                  <c:v>43461</c:v>
                </c:pt>
                <c:pt idx="27">
                  <c:v>43462</c:v>
                </c:pt>
                <c:pt idx="28">
                  <c:v>43463</c:v>
                </c:pt>
                <c:pt idx="29">
                  <c:v>43464</c:v>
                </c:pt>
              </c:numCache>
            </c:numRef>
          </c:xVal>
          <c:yVal>
            <c:numRef>
              <c:f>'Gas 24 Hour Data'!$F$2:$F$31</c:f>
              <c:numCache>
                <c:formatCode>0</c:formatCode>
                <c:ptCount val="30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79680"/>
        <c:axId val="55485568"/>
      </c:scatterChart>
      <c:valAx>
        <c:axId val="55479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85568"/>
        <c:crosses val="autoZero"/>
        <c:crossBetween val="midCat"/>
      </c:valAx>
      <c:valAx>
        <c:axId val="5548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79680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651"/>
          <c:w val="0.77638753280840045"/>
          <c:h val="0.740695622724583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24 Hour Data'!$A$2:$A$31</c:f>
              <c:numCache>
                <c:formatCode>m/d/yyyy</c:formatCode>
                <c:ptCount val="30"/>
                <c:pt idx="0">
                  <c:v>43435</c:v>
                </c:pt>
                <c:pt idx="1">
                  <c:v>43436</c:v>
                </c:pt>
                <c:pt idx="2">
                  <c:v>43437</c:v>
                </c:pt>
                <c:pt idx="3">
                  <c:v>43438</c:v>
                </c:pt>
                <c:pt idx="4">
                  <c:v>43439</c:v>
                </c:pt>
                <c:pt idx="5">
                  <c:v>43440</c:v>
                </c:pt>
                <c:pt idx="6">
                  <c:v>43441</c:v>
                </c:pt>
                <c:pt idx="7">
                  <c:v>43442</c:v>
                </c:pt>
                <c:pt idx="8">
                  <c:v>43443</c:v>
                </c:pt>
                <c:pt idx="9">
                  <c:v>43444</c:v>
                </c:pt>
                <c:pt idx="10">
                  <c:v>43445</c:v>
                </c:pt>
                <c:pt idx="11">
                  <c:v>43446</c:v>
                </c:pt>
                <c:pt idx="12">
                  <c:v>43447</c:v>
                </c:pt>
                <c:pt idx="13">
                  <c:v>43448</c:v>
                </c:pt>
                <c:pt idx="14">
                  <c:v>43449</c:v>
                </c:pt>
                <c:pt idx="15">
                  <c:v>43450</c:v>
                </c:pt>
                <c:pt idx="16">
                  <c:v>43451</c:v>
                </c:pt>
                <c:pt idx="17">
                  <c:v>43452</c:v>
                </c:pt>
                <c:pt idx="18">
                  <c:v>43453</c:v>
                </c:pt>
                <c:pt idx="19">
                  <c:v>43454</c:v>
                </c:pt>
                <c:pt idx="20">
                  <c:v>43455</c:v>
                </c:pt>
                <c:pt idx="21">
                  <c:v>43456</c:v>
                </c:pt>
                <c:pt idx="22">
                  <c:v>43457</c:v>
                </c:pt>
                <c:pt idx="23">
                  <c:v>43458</c:v>
                </c:pt>
                <c:pt idx="24">
                  <c:v>43459</c:v>
                </c:pt>
                <c:pt idx="25">
                  <c:v>43460</c:v>
                </c:pt>
                <c:pt idx="26">
                  <c:v>43461</c:v>
                </c:pt>
                <c:pt idx="27">
                  <c:v>43462</c:v>
                </c:pt>
                <c:pt idx="28">
                  <c:v>43463</c:v>
                </c:pt>
                <c:pt idx="29">
                  <c:v>43464</c:v>
                </c:pt>
              </c:numCache>
            </c:numRef>
          </c:xVal>
          <c:yVal>
            <c:numRef>
              <c:f>'Gas 24 Hour Data'!$C$2:$C$31</c:f>
              <c:numCache>
                <c:formatCode>0</c:formatCode>
                <c:ptCount val="30"/>
                <c:pt idx="0">
                  <c:v>2.9465840000000001</c:v>
                </c:pt>
                <c:pt idx="1">
                  <c:v>1.572541</c:v>
                </c:pt>
                <c:pt idx="2">
                  <c:v>0.91602859999999997</c:v>
                </c:pt>
                <c:pt idx="3">
                  <c:v>1.2075800000000001</c:v>
                </c:pt>
                <c:pt idx="4">
                  <c:v>2.048343</c:v>
                </c:pt>
                <c:pt idx="5">
                  <c:v>1.790894</c:v>
                </c:pt>
                <c:pt idx="6">
                  <c:v>2.1936849999999999</c:v>
                </c:pt>
                <c:pt idx="7">
                  <c:v>2.724199</c:v>
                </c:pt>
                <c:pt idx="8">
                  <c:v>2.1998180000000001</c:v>
                </c:pt>
                <c:pt idx="9">
                  <c:v>2.0234109999999998</c:v>
                </c:pt>
                <c:pt idx="10">
                  <c:v>2.815842</c:v>
                </c:pt>
                <c:pt idx="11">
                  <c:v>2.5329480000000002</c:v>
                </c:pt>
                <c:pt idx="12">
                  <c:v>1.1558820000000001</c:v>
                </c:pt>
                <c:pt idx="13">
                  <c:v>2.9621680000000001</c:v>
                </c:pt>
                <c:pt idx="14">
                  <c:v>2.4210579999999999</c:v>
                </c:pt>
                <c:pt idx="15">
                  <c:v>0.88951119999999995</c:v>
                </c:pt>
                <c:pt idx="16">
                  <c:v>0.91699509999999995</c:v>
                </c:pt>
                <c:pt idx="17">
                  <c:v>0.83043820000000002</c:v>
                </c:pt>
                <c:pt idx="18">
                  <c:v>0.76240490000000005</c:v>
                </c:pt>
                <c:pt idx="19">
                  <c:v>1.207222</c:v>
                </c:pt>
                <c:pt idx="20">
                  <c:v>1.8042739999999999</c:v>
                </c:pt>
                <c:pt idx="21">
                  <c:v>1.4530479999999999</c:v>
                </c:pt>
                <c:pt idx="22">
                  <c:v>1.099553</c:v>
                </c:pt>
                <c:pt idx="23">
                  <c:v>1.8276159999999999</c:v>
                </c:pt>
                <c:pt idx="24">
                  <c:v>1.6306400000000001</c:v>
                </c:pt>
                <c:pt idx="25">
                  <c:v>1.8659209999999999</c:v>
                </c:pt>
                <c:pt idx="26">
                  <c:v>1.978688</c:v>
                </c:pt>
                <c:pt idx="27">
                  <c:v>1.653416</c:v>
                </c:pt>
                <c:pt idx="28">
                  <c:v>1.2129380000000001</c:v>
                </c:pt>
                <c:pt idx="29">
                  <c:v>1.203462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Data'!$A$2:$A$31</c:f>
              <c:numCache>
                <c:formatCode>m/d/yyyy</c:formatCode>
                <c:ptCount val="30"/>
                <c:pt idx="0">
                  <c:v>43435</c:v>
                </c:pt>
                <c:pt idx="1">
                  <c:v>43436</c:v>
                </c:pt>
                <c:pt idx="2">
                  <c:v>43437</c:v>
                </c:pt>
                <c:pt idx="3">
                  <c:v>43438</c:v>
                </c:pt>
                <c:pt idx="4">
                  <c:v>43439</c:v>
                </c:pt>
                <c:pt idx="5">
                  <c:v>43440</c:v>
                </c:pt>
                <c:pt idx="6">
                  <c:v>43441</c:v>
                </c:pt>
                <c:pt idx="7">
                  <c:v>43442</c:v>
                </c:pt>
                <c:pt idx="8">
                  <c:v>43443</c:v>
                </c:pt>
                <c:pt idx="9">
                  <c:v>43444</c:v>
                </c:pt>
                <c:pt idx="10">
                  <c:v>43445</c:v>
                </c:pt>
                <c:pt idx="11">
                  <c:v>43446</c:v>
                </c:pt>
                <c:pt idx="12">
                  <c:v>43447</c:v>
                </c:pt>
                <c:pt idx="13">
                  <c:v>43448</c:v>
                </c:pt>
                <c:pt idx="14">
                  <c:v>43449</c:v>
                </c:pt>
                <c:pt idx="15">
                  <c:v>43450</c:v>
                </c:pt>
                <c:pt idx="16">
                  <c:v>43451</c:v>
                </c:pt>
                <c:pt idx="17">
                  <c:v>43452</c:v>
                </c:pt>
                <c:pt idx="18">
                  <c:v>43453</c:v>
                </c:pt>
                <c:pt idx="19">
                  <c:v>43454</c:v>
                </c:pt>
                <c:pt idx="20">
                  <c:v>43455</c:v>
                </c:pt>
                <c:pt idx="21">
                  <c:v>43456</c:v>
                </c:pt>
                <c:pt idx="22">
                  <c:v>43457</c:v>
                </c:pt>
                <c:pt idx="23">
                  <c:v>43458</c:v>
                </c:pt>
                <c:pt idx="24">
                  <c:v>43459</c:v>
                </c:pt>
                <c:pt idx="25">
                  <c:v>43460</c:v>
                </c:pt>
                <c:pt idx="26">
                  <c:v>43461</c:v>
                </c:pt>
                <c:pt idx="27">
                  <c:v>43462</c:v>
                </c:pt>
                <c:pt idx="28">
                  <c:v>43463</c:v>
                </c:pt>
                <c:pt idx="29">
                  <c:v>43464</c:v>
                </c:pt>
              </c:numCache>
            </c:numRef>
          </c:xVal>
          <c:yVal>
            <c:numRef>
              <c:f>'Gas 24 Hour Data'!$G$2:$G$31</c:f>
              <c:numCache>
                <c:formatCode>0</c:formatCod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03104"/>
        <c:axId val="57950208"/>
      </c:scatterChart>
      <c:valAx>
        <c:axId val="55503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50208"/>
        <c:crosses val="autoZero"/>
        <c:crossBetween val="midCat"/>
      </c:valAx>
      <c:valAx>
        <c:axId val="5795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03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651"/>
          <c:w val="0.77638753280840045"/>
          <c:h val="0.740695622724583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24 Hour Data'!$A$2:$A$31</c:f>
              <c:numCache>
                <c:formatCode>m/d/yyyy</c:formatCode>
                <c:ptCount val="30"/>
                <c:pt idx="0">
                  <c:v>43435</c:v>
                </c:pt>
                <c:pt idx="1">
                  <c:v>43436</c:v>
                </c:pt>
                <c:pt idx="2">
                  <c:v>43437</c:v>
                </c:pt>
                <c:pt idx="3">
                  <c:v>43438</c:v>
                </c:pt>
                <c:pt idx="4">
                  <c:v>43439</c:v>
                </c:pt>
                <c:pt idx="5">
                  <c:v>43440</c:v>
                </c:pt>
                <c:pt idx="6">
                  <c:v>43441</c:v>
                </c:pt>
                <c:pt idx="7">
                  <c:v>43442</c:v>
                </c:pt>
                <c:pt idx="8">
                  <c:v>43443</c:v>
                </c:pt>
                <c:pt idx="9">
                  <c:v>43444</c:v>
                </c:pt>
                <c:pt idx="10">
                  <c:v>43445</c:v>
                </c:pt>
                <c:pt idx="11">
                  <c:v>43446</c:v>
                </c:pt>
                <c:pt idx="12">
                  <c:v>43447</c:v>
                </c:pt>
                <c:pt idx="13">
                  <c:v>43448</c:v>
                </c:pt>
                <c:pt idx="14">
                  <c:v>43449</c:v>
                </c:pt>
                <c:pt idx="15">
                  <c:v>43450</c:v>
                </c:pt>
                <c:pt idx="16">
                  <c:v>43451</c:v>
                </c:pt>
                <c:pt idx="17">
                  <c:v>43452</c:v>
                </c:pt>
                <c:pt idx="18">
                  <c:v>43453</c:v>
                </c:pt>
                <c:pt idx="19">
                  <c:v>43454</c:v>
                </c:pt>
                <c:pt idx="20">
                  <c:v>43455</c:v>
                </c:pt>
                <c:pt idx="21">
                  <c:v>43456</c:v>
                </c:pt>
                <c:pt idx="22">
                  <c:v>43457</c:v>
                </c:pt>
                <c:pt idx="23">
                  <c:v>43458</c:v>
                </c:pt>
                <c:pt idx="24">
                  <c:v>43459</c:v>
                </c:pt>
                <c:pt idx="25">
                  <c:v>43460</c:v>
                </c:pt>
                <c:pt idx="26">
                  <c:v>43461</c:v>
                </c:pt>
                <c:pt idx="27">
                  <c:v>43462</c:v>
                </c:pt>
                <c:pt idx="28">
                  <c:v>43463</c:v>
                </c:pt>
                <c:pt idx="29">
                  <c:v>43464</c:v>
                </c:pt>
              </c:numCache>
            </c:numRef>
          </c:xVal>
          <c:yVal>
            <c:numRef>
              <c:f>'Gas 24 Hour Data'!$E$2:$E$31</c:f>
              <c:numCache>
                <c:formatCode>0</c:formatCode>
                <c:ptCount val="30"/>
                <c:pt idx="0">
                  <c:v>0.90548709999999999</c:v>
                </c:pt>
                <c:pt idx="1">
                  <c:v>0.38063570000000002</c:v>
                </c:pt>
                <c:pt idx="2">
                  <c:v>0.44702930000000002</c:v>
                </c:pt>
                <c:pt idx="3">
                  <c:v>0.91495530000000003</c:v>
                </c:pt>
                <c:pt idx="4">
                  <c:v>0.41987479999999999</c:v>
                </c:pt>
                <c:pt idx="5">
                  <c:v>0.59814069999999997</c:v>
                </c:pt>
                <c:pt idx="6">
                  <c:v>0.64668700000000001</c:v>
                </c:pt>
                <c:pt idx="7">
                  <c:v>0.51614059999999995</c:v>
                </c:pt>
                <c:pt idx="8">
                  <c:v>0.73120949999999996</c:v>
                </c:pt>
                <c:pt idx="9">
                  <c:v>0.77317959999999997</c:v>
                </c:pt>
                <c:pt idx="10">
                  <c:v>0.56654749999999998</c:v>
                </c:pt>
                <c:pt idx="11">
                  <c:v>0.26418970000000003</c:v>
                </c:pt>
                <c:pt idx="12">
                  <c:v>0.72544960000000003</c:v>
                </c:pt>
                <c:pt idx="13">
                  <c:v>0.57774190000000003</c:v>
                </c:pt>
                <c:pt idx="14">
                  <c:v>0.56254490000000001</c:v>
                </c:pt>
                <c:pt idx="15">
                  <c:v>0.6958124</c:v>
                </c:pt>
                <c:pt idx="16">
                  <c:v>0.67456249999999995</c:v>
                </c:pt>
                <c:pt idx="17">
                  <c:v>0.28508650000000002</c:v>
                </c:pt>
                <c:pt idx="18">
                  <c:v>0.43336920000000001</c:v>
                </c:pt>
                <c:pt idx="19">
                  <c:v>0.80385379999999995</c:v>
                </c:pt>
                <c:pt idx="20">
                  <c:v>0.60258579999999995</c:v>
                </c:pt>
                <c:pt idx="21">
                  <c:v>0.68222660000000002</c:v>
                </c:pt>
                <c:pt idx="22">
                  <c:v>0.57159970000000004</c:v>
                </c:pt>
                <c:pt idx="23">
                  <c:v>0.45380029999999999</c:v>
                </c:pt>
                <c:pt idx="24">
                  <c:v>0.56702350000000001</c:v>
                </c:pt>
                <c:pt idx="25">
                  <c:v>0.89340909999999996</c:v>
                </c:pt>
                <c:pt idx="26">
                  <c:v>1.0243519999999999</c:v>
                </c:pt>
                <c:pt idx="27">
                  <c:v>0.88655799999999996</c:v>
                </c:pt>
                <c:pt idx="28">
                  <c:v>1.0331030000000001</c:v>
                </c:pt>
                <c:pt idx="29">
                  <c:v>0.58631730000000004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Data'!$A$2:$A$31</c:f>
              <c:numCache>
                <c:formatCode>m/d/yyyy</c:formatCode>
                <c:ptCount val="30"/>
                <c:pt idx="0">
                  <c:v>43435</c:v>
                </c:pt>
                <c:pt idx="1">
                  <c:v>43436</c:v>
                </c:pt>
                <c:pt idx="2">
                  <c:v>43437</c:v>
                </c:pt>
                <c:pt idx="3">
                  <c:v>43438</c:v>
                </c:pt>
                <c:pt idx="4">
                  <c:v>43439</c:v>
                </c:pt>
                <c:pt idx="5">
                  <c:v>43440</c:v>
                </c:pt>
                <c:pt idx="6">
                  <c:v>43441</c:v>
                </c:pt>
                <c:pt idx="7">
                  <c:v>43442</c:v>
                </c:pt>
                <c:pt idx="8">
                  <c:v>43443</c:v>
                </c:pt>
                <c:pt idx="9">
                  <c:v>43444</c:v>
                </c:pt>
                <c:pt idx="10">
                  <c:v>43445</c:v>
                </c:pt>
                <c:pt idx="11">
                  <c:v>43446</c:v>
                </c:pt>
                <c:pt idx="12">
                  <c:v>43447</c:v>
                </c:pt>
                <c:pt idx="13">
                  <c:v>43448</c:v>
                </c:pt>
                <c:pt idx="14">
                  <c:v>43449</c:v>
                </c:pt>
                <c:pt idx="15">
                  <c:v>43450</c:v>
                </c:pt>
                <c:pt idx="16">
                  <c:v>43451</c:v>
                </c:pt>
                <c:pt idx="17">
                  <c:v>43452</c:v>
                </c:pt>
                <c:pt idx="18">
                  <c:v>43453</c:v>
                </c:pt>
                <c:pt idx="19">
                  <c:v>43454</c:v>
                </c:pt>
                <c:pt idx="20">
                  <c:v>43455</c:v>
                </c:pt>
                <c:pt idx="21">
                  <c:v>43456</c:v>
                </c:pt>
                <c:pt idx="22">
                  <c:v>43457</c:v>
                </c:pt>
                <c:pt idx="23">
                  <c:v>43458</c:v>
                </c:pt>
                <c:pt idx="24">
                  <c:v>43459</c:v>
                </c:pt>
                <c:pt idx="25">
                  <c:v>43460</c:v>
                </c:pt>
                <c:pt idx="26">
                  <c:v>43461</c:v>
                </c:pt>
                <c:pt idx="27">
                  <c:v>43462</c:v>
                </c:pt>
                <c:pt idx="28">
                  <c:v>43463</c:v>
                </c:pt>
                <c:pt idx="29">
                  <c:v>43464</c:v>
                </c:pt>
              </c:numCache>
            </c:numRef>
          </c:xVal>
          <c:yVal>
            <c:numRef>
              <c:f>'Gas 24 Hour Data'!$G$2:$G$31</c:f>
              <c:numCache>
                <c:formatCode>0</c:formatCod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68896"/>
        <c:axId val="58007552"/>
      </c:scatterChart>
      <c:valAx>
        <c:axId val="57968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07552"/>
        <c:crosses val="autoZero"/>
        <c:crossBetween val="midCat"/>
      </c:valAx>
      <c:valAx>
        <c:axId val="5800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68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Data'!$A$2:$A$721</c:f>
              <c:numCache>
                <c:formatCode>dd/mm/yy\ hh:mm</c:formatCode>
                <c:ptCount val="720"/>
                <c:pt idx="0">
                  <c:v>43435.034722222219</c:v>
                </c:pt>
                <c:pt idx="1">
                  <c:v>43435.076388888891</c:v>
                </c:pt>
                <c:pt idx="2">
                  <c:v>43435.118055613428</c:v>
                </c:pt>
                <c:pt idx="3">
                  <c:v>43435.159722337965</c:v>
                </c:pt>
                <c:pt idx="4">
                  <c:v>43435.201389062502</c:v>
                </c:pt>
                <c:pt idx="5">
                  <c:v>43435.243055787039</c:v>
                </c:pt>
                <c:pt idx="6">
                  <c:v>43435.284722511577</c:v>
                </c:pt>
                <c:pt idx="7">
                  <c:v>43435.326389236114</c:v>
                </c:pt>
                <c:pt idx="8">
                  <c:v>43435.368055960651</c:v>
                </c:pt>
                <c:pt idx="9">
                  <c:v>43435.409722685188</c:v>
                </c:pt>
                <c:pt idx="10">
                  <c:v>43435.451389409725</c:v>
                </c:pt>
                <c:pt idx="11">
                  <c:v>43435.493056134263</c:v>
                </c:pt>
                <c:pt idx="12">
                  <c:v>43435.5347228588</c:v>
                </c:pt>
                <c:pt idx="13">
                  <c:v>43435.57638958333</c:v>
                </c:pt>
                <c:pt idx="14">
                  <c:v>43435.618056307867</c:v>
                </c:pt>
                <c:pt idx="15">
                  <c:v>43435.659723032404</c:v>
                </c:pt>
                <c:pt idx="16">
                  <c:v>43435.701389756941</c:v>
                </c:pt>
                <c:pt idx="17">
                  <c:v>43435.743056481479</c:v>
                </c:pt>
                <c:pt idx="18">
                  <c:v>43435.784723206016</c:v>
                </c:pt>
                <c:pt idx="19">
                  <c:v>43435.826389930553</c:v>
                </c:pt>
                <c:pt idx="20">
                  <c:v>43435.86805665509</c:v>
                </c:pt>
                <c:pt idx="21">
                  <c:v>43435.909723379627</c:v>
                </c:pt>
                <c:pt idx="22">
                  <c:v>43435.951390104165</c:v>
                </c:pt>
                <c:pt idx="23">
                  <c:v>43435.993056828702</c:v>
                </c:pt>
                <c:pt idx="24">
                  <c:v>43436.034723553239</c:v>
                </c:pt>
                <c:pt idx="25">
                  <c:v>43436.076390277776</c:v>
                </c:pt>
                <c:pt idx="26">
                  <c:v>43436.118057002313</c:v>
                </c:pt>
                <c:pt idx="27">
                  <c:v>43436.159723726851</c:v>
                </c:pt>
                <c:pt idx="28">
                  <c:v>43436.201390451388</c:v>
                </c:pt>
                <c:pt idx="29">
                  <c:v>43436.243057175925</c:v>
                </c:pt>
                <c:pt idx="30">
                  <c:v>43436.284723900462</c:v>
                </c:pt>
                <c:pt idx="31">
                  <c:v>43436.326390624999</c:v>
                </c:pt>
                <c:pt idx="32">
                  <c:v>43436.368057349537</c:v>
                </c:pt>
                <c:pt idx="33">
                  <c:v>43436.409724074074</c:v>
                </c:pt>
                <c:pt idx="34">
                  <c:v>43436.451390798611</c:v>
                </c:pt>
                <c:pt idx="35">
                  <c:v>43436.493057523148</c:v>
                </c:pt>
                <c:pt idx="36">
                  <c:v>43436.534724247686</c:v>
                </c:pt>
                <c:pt idx="37">
                  <c:v>43436.576390972223</c:v>
                </c:pt>
                <c:pt idx="38">
                  <c:v>43436.61805769676</c:v>
                </c:pt>
                <c:pt idx="39">
                  <c:v>43436.659724421297</c:v>
                </c:pt>
                <c:pt idx="40">
                  <c:v>43436.701391145834</c:v>
                </c:pt>
                <c:pt idx="41">
                  <c:v>43436.743057870372</c:v>
                </c:pt>
                <c:pt idx="42">
                  <c:v>43436.784724594909</c:v>
                </c:pt>
                <c:pt idx="43">
                  <c:v>43436.826391319446</c:v>
                </c:pt>
                <c:pt idx="44">
                  <c:v>43436.868058043983</c:v>
                </c:pt>
                <c:pt idx="45">
                  <c:v>43436.90972476852</c:v>
                </c:pt>
                <c:pt idx="46">
                  <c:v>43436.951391493058</c:v>
                </c:pt>
                <c:pt idx="47">
                  <c:v>43436.993058217595</c:v>
                </c:pt>
                <c:pt idx="48">
                  <c:v>43437.034724942132</c:v>
                </c:pt>
                <c:pt idx="49">
                  <c:v>43437.076391666669</c:v>
                </c:pt>
                <c:pt idx="50">
                  <c:v>43437.118058391206</c:v>
                </c:pt>
                <c:pt idx="51">
                  <c:v>43437.159725115744</c:v>
                </c:pt>
                <c:pt idx="52">
                  <c:v>43437.201391840281</c:v>
                </c:pt>
                <c:pt idx="53">
                  <c:v>43437.243058564818</c:v>
                </c:pt>
                <c:pt idx="54">
                  <c:v>43437.284725289355</c:v>
                </c:pt>
                <c:pt idx="55">
                  <c:v>43437.326392013892</c:v>
                </c:pt>
                <c:pt idx="56">
                  <c:v>43437.368058738422</c:v>
                </c:pt>
                <c:pt idx="57">
                  <c:v>43437.40972546296</c:v>
                </c:pt>
                <c:pt idx="58">
                  <c:v>43437.451392187497</c:v>
                </c:pt>
                <c:pt idx="59">
                  <c:v>43437.493058912034</c:v>
                </c:pt>
                <c:pt idx="60">
                  <c:v>43437.534725636571</c:v>
                </c:pt>
                <c:pt idx="61">
                  <c:v>43437.576392361108</c:v>
                </c:pt>
                <c:pt idx="62">
                  <c:v>43437.618059085646</c:v>
                </c:pt>
                <c:pt idx="63">
                  <c:v>43437.659725810183</c:v>
                </c:pt>
                <c:pt idx="64">
                  <c:v>43437.70139253472</c:v>
                </c:pt>
                <c:pt idx="65">
                  <c:v>43437.743059259257</c:v>
                </c:pt>
                <c:pt idx="66">
                  <c:v>43437.784725983794</c:v>
                </c:pt>
                <c:pt idx="67">
                  <c:v>43437.826392708332</c:v>
                </c:pt>
                <c:pt idx="68">
                  <c:v>43437.868059432869</c:v>
                </c:pt>
                <c:pt idx="69">
                  <c:v>43437.909726157406</c:v>
                </c:pt>
                <c:pt idx="70">
                  <c:v>43437.951392881943</c:v>
                </c:pt>
                <c:pt idx="71">
                  <c:v>43437.993059606481</c:v>
                </c:pt>
                <c:pt idx="72">
                  <c:v>43438.034726331018</c:v>
                </c:pt>
                <c:pt idx="73">
                  <c:v>43438.076393055555</c:v>
                </c:pt>
                <c:pt idx="74">
                  <c:v>43438.118059780092</c:v>
                </c:pt>
                <c:pt idx="75">
                  <c:v>43438.159726504629</c:v>
                </c:pt>
                <c:pt idx="76">
                  <c:v>43438.201393229167</c:v>
                </c:pt>
                <c:pt idx="77">
                  <c:v>43438.243059953704</c:v>
                </c:pt>
                <c:pt idx="78">
                  <c:v>43438.284726678241</c:v>
                </c:pt>
                <c:pt idx="79">
                  <c:v>43438.326393402778</c:v>
                </c:pt>
                <c:pt idx="80">
                  <c:v>43438.368060127315</c:v>
                </c:pt>
                <c:pt idx="81">
                  <c:v>43438.409726851853</c:v>
                </c:pt>
                <c:pt idx="82">
                  <c:v>43438.45139357639</c:v>
                </c:pt>
                <c:pt idx="83">
                  <c:v>43438.493060300927</c:v>
                </c:pt>
                <c:pt idx="84">
                  <c:v>43438.534727025464</c:v>
                </c:pt>
                <c:pt idx="85">
                  <c:v>43438.576393750001</c:v>
                </c:pt>
                <c:pt idx="86">
                  <c:v>43438.618060474539</c:v>
                </c:pt>
                <c:pt idx="87">
                  <c:v>43438.659727199076</c:v>
                </c:pt>
                <c:pt idx="88">
                  <c:v>43438.701393923613</c:v>
                </c:pt>
                <c:pt idx="89">
                  <c:v>43438.74306064815</c:v>
                </c:pt>
                <c:pt idx="90">
                  <c:v>43438.784727372687</c:v>
                </c:pt>
                <c:pt idx="91">
                  <c:v>43438.826394097225</c:v>
                </c:pt>
                <c:pt idx="92">
                  <c:v>43438.868060821762</c:v>
                </c:pt>
                <c:pt idx="93">
                  <c:v>43438.909727546299</c:v>
                </c:pt>
                <c:pt idx="94">
                  <c:v>43438.951394270836</c:v>
                </c:pt>
                <c:pt idx="95">
                  <c:v>43438.993060995374</c:v>
                </c:pt>
                <c:pt idx="96">
                  <c:v>43439.034727719911</c:v>
                </c:pt>
                <c:pt idx="97">
                  <c:v>43439.076394444448</c:v>
                </c:pt>
                <c:pt idx="98">
                  <c:v>43439.118061168978</c:v>
                </c:pt>
                <c:pt idx="99">
                  <c:v>43439.159727893515</c:v>
                </c:pt>
                <c:pt idx="100">
                  <c:v>43439.201394618052</c:v>
                </c:pt>
                <c:pt idx="101">
                  <c:v>43439.243061342589</c:v>
                </c:pt>
                <c:pt idx="102">
                  <c:v>43439.284728067127</c:v>
                </c:pt>
                <c:pt idx="103">
                  <c:v>43439.326394791664</c:v>
                </c:pt>
                <c:pt idx="104">
                  <c:v>43439.368061516201</c:v>
                </c:pt>
                <c:pt idx="105">
                  <c:v>43439.409728240738</c:v>
                </c:pt>
                <c:pt idx="106">
                  <c:v>43439.451394965276</c:v>
                </c:pt>
                <c:pt idx="107">
                  <c:v>43439.493061689813</c:v>
                </c:pt>
                <c:pt idx="108">
                  <c:v>43439.53472841435</c:v>
                </c:pt>
                <c:pt idx="109">
                  <c:v>43439.576395138887</c:v>
                </c:pt>
                <c:pt idx="110">
                  <c:v>43439.618061863424</c:v>
                </c:pt>
                <c:pt idx="111">
                  <c:v>43439.659728587962</c:v>
                </c:pt>
                <c:pt idx="112">
                  <c:v>43439.701395312499</c:v>
                </c:pt>
                <c:pt idx="113">
                  <c:v>43439.743062037036</c:v>
                </c:pt>
                <c:pt idx="114">
                  <c:v>43439.784728761573</c:v>
                </c:pt>
                <c:pt idx="115">
                  <c:v>43439.82639548611</c:v>
                </c:pt>
                <c:pt idx="116">
                  <c:v>43439.868062210648</c:v>
                </c:pt>
                <c:pt idx="117">
                  <c:v>43439.909728935185</c:v>
                </c:pt>
                <c:pt idx="118">
                  <c:v>43439.951395659722</c:v>
                </c:pt>
                <c:pt idx="119">
                  <c:v>43439.993062384259</c:v>
                </c:pt>
                <c:pt idx="120">
                  <c:v>43440.034729108796</c:v>
                </c:pt>
                <c:pt idx="121">
                  <c:v>43440.076395833334</c:v>
                </c:pt>
                <c:pt idx="122">
                  <c:v>43440.118062557871</c:v>
                </c:pt>
                <c:pt idx="123">
                  <c:v>43440.159729282408</c:v>
                </c:pt>
                <c:pt idx="124">
                  <c:v>43440.201396006945</c:v>
                </c:pt>
                <c:pt idx="125">
                  <c:v>43440.243062731482</c:v>
                </c:pt>
                <c:pt idx="126">
                  <c:v>43440.28472945602</c:v>
                </c:pt>
                <c:pt idx="127">
                  <c:v>43440.326396180557</c:v>
                </c:pt>
                <c:pt idx="128">
                  <c:v>43440.368062905094</c:v>
                </c:pt>
                <c:pt idx="129">
                  <c:v>43440.409729629631</c:v>
                </c:pt>
                <c:pt idx="130">
                  <c:v>43440.451396354169</c:v>
                </c:pt>
                <c:pt idx="131">
                  <c:v>43440.493063078706</c:v>
                </c:pt>
                <c:pt idx="132">
                  <c:v>43440.534729803243</c:v>
                </c:pt>
                <c:pt idx="133">
                  <c:v>43440.57639652778</c:v>
                </c:pt>
                <c:pt idx="134">
                  <c:v>43440.618063252317</c:v>
                </c:pt>
                <c:pt idx="135">
                  <c:v>43440.659729976855</c:v>
                </c:pt>
                <c:pt idx="136">
                  <c:v>43440.701396701392</c:v>
                </c:pt>
                <c:pt idx="137">
                  <c:v>43440.743063425929</c:v>
                </c:pt>
                <c:pt idx="138">
                  <c:v>43440.784730150466</c:v>
                </c:pt>
                <c:pt idx="139">
                  <c:v>43440.826396875003</c:v>
                </c:pt>
                <c:pt idx="140">
                  <c:v>43440.868063599541</c:v>
                </c:pt>
                <c:pt idx="141">
                  <c:v>43440.909730324071</c:v>
                </c:pt>
                <c:pt idx="142">
                  <c:v>43440.951397048608</c:v>
                </c:pt>
                <c:pt idx="143">
                  <c:v>43440.993063773145</c:v>
                </c:pt>
                <c:pt idx="144">
                  <c:v>43441.034730497682</c:v>
                </c:pt>
                <c:pt idx="145">
                  <c:v>43441.076397222219</c:v>
                </c:pt>
                <c:pt idx="146">
                  <c:v>43441.118063946757</c:v>
                </c:pt>
                <c:pt idx="147">
                  <c:v>43441.159730671294</c:v>
                </c:pt>
                <c:pt idx="148">
                  <c:v>43441.201397395831</c:v>
                </c:pt>
                <c:pt idx="149">
                  <c:v>43441.243064120368</c:v>
                </c:pt>
                <c:pt idx="150">
                  <c:v>43441.284730844905</c:v>
                </c:pt>
                <c:pt idx="151">
                  <c:v>43441.326397569443</c:v>
                </c:pt>
                <c:pt idx="152">
                  <c:v>43441.36806429398</c:v>
                </c:pt>
                <c:pt idx="153">
                  <c:v>43441.409731018517</c:v>
                </c:pt>
                <c:pt idx="154">
                  <c:v>43441.451397743054</c:v>
                </c:pt>
                <c:pt idx="155">
                  <c:v>43441.493064467591</c:v>
                </c:pt>
                <c:pt idx="156">
                  <c:v>43441.534731192129</c:v>
                </c:pt>
                <c:pt idx="157">
                  <c:v>43441.576397916666</c:v>
                </c:pt>
                <c:pt idx="158">
                  <c:v>43441.618064641203</c:v>
                </c:pt>
                <c:pt idx="159">
                  <c:v>43441.65973136574</c:v>
                </c:pt>
                <c:pt idx="160">
                  <c:v>43441.701398090278</c:v>
                </c:pt>
                <c:pt idx="161">
                  <c:v>43441.743064814815</c:v>
                </c:pt>
                <c:pt idx="162">
                  <c:v>43441.784731539352</c:v>
                </c:pt>
                <c:pt idx="163">
                  <c:v>43441.826398263889</c:v>
                </c:pt>
                <c:pt idx="164">
                  <c:v>43441.868064988426</c:v>
                </c:pt>
                <c:pt idx="165">
                  <c:v>43441.909731712964</c:v>
                </c:pt>
                <c:pt idx="166">
                  <c:v>43441.951398437501</c:v>
                </c:pt>
                <c:pt idx="167">
                  <c:v>43441.993065162038</c:v>
                </c:pt>
                <c:pt idx="168">
                  <c:v>43442.034731886575</c:v>
                </c:pt>
                <c:pt idx="169">
                  <c:v>43442.076398611112</c:v>
                </c:pt>
                <c:pt idx="170">
                  <c:v>43442.11806533565</c:v>
                </c:pt>
                <c:pt idx="171">
                  <c:v>43442.159732060187</c:v>
                </c:pt>
                <c:pt idx="172">
                  <c:v>43442.201398784724</c:v>
                </c:pt>
                <c:pt idx="173">
                  <c:v>43442.243065509261</c:v>
                </c:pt>
                <c:pt idx="174">
                  <c:v>43442.284732233798</c:v>
                </c:pt>
                <c:pt idx="175">
                  <c:v>43442.326398958336</c:v>
                </c:pt>
                <c:pt idx="176">
                  <c:v>43442.368065682873</c:v>
                </c:pt>
                <c:pt idx="177">
                  <c:v>43442.40973240741</c:v>
                </c:pt>
                <c:pt idx="178">
                  <c:v>43442.451399131947</c:v>
                </c:pt>
                <c:pt idx="179">
                  <c:v>43442.493065856484</c:v>
                </c:pt>
                <c:pt idx="180">
                  <c:v>43442.534732581022</c:v>
                </c:pt>
                <c:pt idx="181">
                  <c:v>43442.576399305559</c:v>
                </c:pt>
                <c:pt idx="182">
                  <c:v>43442.618066030096</c:v>
                </c:pt>
                <c:pt idx="183">
                  <c:v>43442.659732754626</c:v>
                </c:pt>
                <c:pt idx="184">
                  <c:v>43442.701399479163</c:v>
                </c:pt>
                <c:pt idx="185">
                  <c:v>43442.7430662037</c:v>
                </c:pt>
                <c:pt idx="186">
                  <c:v>43442.784732928238</c:v>
                </c:pt>
                <c:pt idx="187">
                  <c:v>43442.826399652775</c:v>
                </c:pt>
                <c:pt idx="188">
                  <c:v>43442.868066377312</c:v>
                </c:pt>
                <c:pt idx="189">
                  <c:v>43442.909733101849</c:v>
                </c:pt>
                <c:pt idx="190">
                  <c:v>43442.951399826386</c:v>
                </c:pt>
                <c:pt idx="191">
                  <c:v>43442.993066550924</c:v>
                </c:pt>
                <c:pt idx="192">
                  <c:v>43443.034733275461</c:v>
                </c:pt>
                <c:pt idx="193">
                  <c:v>43443.076399999998</c:v>
                </c:pt>
                <c:pt idx="194">
                  <c:v>43443.118066724535</c:v>
                </c:pt>
                <c:pt idx="195">
                  <c:v>43443.159733449073</c:v>
                </c:pt>
                <c:pt idx="196">
                  <c:v>43443.20140017361</c:v>
                </c:pt>
                <c:pt idx="197">
                  <c:v>43443.243066898147</c:v>
                </c:pt>
                <c:pt idx="198">
                  <c:v>43443.284733622684</c:v>
                </c:pt>
                <c:pt idx="199">
                  <c:v>43443.326400347221</c:v>
                </c:pt>
                <c:pt idx="200">
                  <c:v>43443.368067071759</c:v>
                </c:pt>
                <c:pt idx="201">
                  <c:v>43443.409733796296</c:v>
                </c:pt>
                <c:pt idx="202">
                  <c:v>43443.451400520833</c:v>
                </c:pt>
                <c:pt idx="203">
                  <c:v>43443.49306724537</c:v>
                </c:pt>
                <c:pt idx="204">
                  <c:v>43443.534733969907</c:v>
                </c:pt>
                <c:pt idx="205">
                  <c:v>43443.576400694445</c:v>
                </c:pt>
                <c:pt idx="206">
                  <c:v>43443.618067418982</c:v>
                </c:pt>
                <c:pt idx="207">
                  <c:v>43443.659734143519</c:v>
                </c:pt>
                <c:pt idx="208">
                  <c:v>43443.701400868056</c:v>
                </c:pt>
                <c:pt idx="209">
                  <c:v>43443.743067592593</c:v>
                </c:pt>
                <c:pt idx="210">
                  <c:v>43443.784734317131</c:v>
                </c:pt>
                <c:pt idx="211">
                  <c:v>43443.826401041668</c:v>
                </c:pt>
                <c:pt idx="212">
                  <c:v>43443.868067766205</c:v>
                </c:pt>
                <c:pt idx="213">
                  <c:v>43443.909734490742</c:v>
                </c:pt>
                <c:pt idx="214">
                  <c:v>43443.951401215279</c:v>
                </c:pt>
                <c:pt idx="215">
                  <c:v>43443.993067939817</c:v>
                </c:pt>
                <c:pt idx="216">
                  <c:v>43444.034734664354</c:v>
                </c:pt>
                <c:pt idx="217">
                  <c:v>43444.076401388891</c:v>
                </c:pt>
                <c:pt idx="218">
                  <c:v>43444.118068113428</c:v>
                </c:pt>
                <c:pt idx="219">
                  <c:v>43444.159734837966</c:v>
                </c:pt>
                <c:pt idx="220">
                  <c:v>43444.201401562503</c:v>
                </c:pt>
                <c:pt idx="221">
                  <c:v>43444.24306828704</c:v>
                </c:pt>
                <c:pt idx="222">
                  <c:v>43444.284735011577</c:v>
                </c:pt>
                <c:pt idx="223">
                  <c:v>43444.326401736114</c:v>
                </c:pt>
                <c:pt idx="224">
                  <c:v>43444.368068460652</c:v>
                </c:pt>
                <c:pt idx="225">
                  <c:v>43444.409735185189</c:v>
                </c:pt>
                <c:pt idx="226">
                  <c:v>43444.451401909719</c:v>
                </c:pt>
                <c:pt idx="227">
                  <c:v>43444.493068634256</c:v>
                </c:pt>
                <c:pt idx="228">
                  <c:v>43444.534735358793</c:v>
                </c:pt>
                <c:pt idx="229">
                  <c:v>43444.57640208333</c:v>
                </c:pt>
                <c:pt idx="230">
                  <c:v>43444.618068807868</c:v>
                </c:pt>
                <c:pt idx="231">
                  <c:v>43444.659735532405</c:v>
                </c:pt>
                <c:pt idx="232">
                  <c:v>43444.701402256942</c:v>
                </c:pt>
                <c:pt idx="233">
                  <c:v>43444.743068981479</c:v>
                </c:pt>
                <c:pt idx="234">
                  <c:v>43444.784735706016</c:v>
                </c:pt>
                <c:pt idx="235">
                  <c:v>43444.826402430554</c:v>
                </c:pt>
                <c:pt idx="236">
                  <c:v>43444.868069155091</c:v>
                </c:pt>
                <c:pt idx="237">
                  <c:v>43444.909735879628</c:v>
                </c:pt>
                <c:pt idx="238">
                  <c:v>43444.951402604165</c:v>
                </c:pt>
                <c:pt idx="239">
                  <c:v>43444.993069328702</c:v>
                </c:pt>
                <c:pt idx="240">
                  <c:v>43445.03473605324</c:v>
                </c:pt>
                <c:pt idx="241">
                  <c:v>43445.076402777777</c:v>
                </c:pt>
                <c:pt idx="242">
                  <c:v>43445.118069502314</c:v>
                </c:pt>
                <c:pt idx="243">
                  <c:v>43445.159736226851</c:v>
                </c:pt>
                <c:pt idx="244">
                  <c:v>43445.201402951388</c:v>
                </c:pt>
                <c:pt idx="245">
                  <c:v>43445.243069675926</c:v>
                </c:pt>
                <c:pt idx="246">
                  <c:v>43445.284736400463</c:v>
                </c:pt>
                <c:pt idx="247">
                  <c:v>43445.326403125</c:v>
                </c:pt>
                <c:pt idx="248">
                  <c:v>43445.368069849537</c:v>
                </c:pt>
                <c:pt idx="249">
                  <c:v>43445.409736574074</c:v>
                </c:pt>
                <c:pt idx="250">
                  <c:v>43445.451403298612</c:v>
                </c:pt>
                <c:pt idx="251">
                  <c:v>43445.493070023149</c:v>
                </c:pt>
                <c:pt idx="252">
                  <c:v>43445.534736747686</c:v>
                </c:pt>
                <c:pt idx="253">
                  <c:v>43445.576403472223</c:v>
                </c:pt>
                <c:pt idx="254">
                  <c:v>43445.618070196761</c:v>
                </c:pt>
                <c:pt idx="255">
                  <c:v>43445.659736921298</c:v>
                </c:pt>
                <c:pt idx="256">
                  <c:v>43445.701403645835</c:v>
                </c:pt>
                <c:pt idx="257">
                  <c:v>43445.743070370372</c:v>
                </c:pt>
                <c:pt idx="258">
                  <c:v>43445.784737094909</c:v>
                </c:pt>
                <c:pt idx="259">
                  <c:v>43445.826403819447</c:v>
                </c:pt>
                <c:pt idx="260">
                  <c:v>43445.868070543984</c:v>
                </c:pt>
                <c:pt idx="261">
                  <c:v>43445.909737268521</c:v>
                </c:pt>
                <c:pt idx="262">
                  <c:v>43445.951403993058</c:v>
                </c:pt>
                <c:pt idx="263">
                  <c:v>43445.993070717595</c:v>
                </c:pt>
                <c:pt idx="264">
                  <c:v>43446.034737442133</c:v>
                </c:pt>
                <c:pt idx="265">
                  <c:v>43446.07640416667</c:v>
                </c:pt>
                <c:pt idx="266">
                  <c:v>43446.118070891207</c:v>
                </c:pt>
                <c:pt idx="267">
                  <c:v>43446.159737615744</c:v>
                </c:pt>
                <c:pt idx="268">
                  <c:v>43446.201404340274</c:v>
                </c:pt>
                <c:pt idx="269">
                  <c:v>43446.243071064811</c:v>
                </c:pt>
                <c:pt idx="270">
                  <c:v>43446.284737789349</c:v>
                </c:pt>
                <c:pt idx="271">
                  <c:v>43446.326404513886</c:v>
                </c:pt>
                <c:pt idx="272">
                  <c:v>43446.368071238423</c:v>
                </c:pt>
                <c:pt idx="273">
                  <c:v>43446.40973796296</c:v>
                </c:pt>
                <c:pt idx="274">
                  <c:v>43446.451404687497</c:v>
                </c:pt>
                <c:pt idx="275">
                  <c:v>43446.493071412035</c:v>
                </c:pt>
                <c:pt idx="276">
                  <c:v>43446.534738136572</c:v>
                </c:pt>
                <c:pt idx="277">
                  <c:v>43446.576404861109</c:v>
                </c:pt>
                <c:pt idx="278">
                  <c:v>43446.618071585646</c:v>
                </c:pt>
                <c:pt idx="279">
                  <c:v>43446.659738310183</c:v>
                </c:pt>
                <c:pt idx="280">
                  <c:v>43446.701405034721</c:v>
                </c:pt>
                <c:pt idx="281">
                  <c:v>43446.743071759258</c:v>
                </c:pt>
                <c:pt idx="282">
                  <c:v>43446.784738483795</c:v>
                </c:pt>
                <c:pt idx="283">
                  <c:v>43446.826405208332</c:v>
                </c:pt>
                <c:pt idx="284">
                  <c:v>43446.868071932869</c:v>
                </c:pt>
                <c:pt idx="285">
                  <c:v>43446.909738657407</c:v>
                </c:pt>
                <c:pt idx="286">
                  <c:v>43446.951405381944</c:v>
                </c:pt>
                <c:pt idx="287">
                  <c:v>43446.993072106481</c:v>
                </c:pt>
                <c:pt idx="288">
                  <c:v>43447.034738831018</c:v>
                </c:pt>
                <c:pt idx="289">
                  <c:v>43447.076405555556</c:v>
                </c:pt>
                <c:pt idx="290">
                  <c:v>43447.118072280093</c:v>
                </c:pt>
                <c:pt idx="291">
                  <c:v>43447.15973900463</c:v>
                </c:pt>
                <c:pt idx="292">
                  <c:v>43447.201405729167</c:v>
                </c:pt>
                <c:pt idx="293">
                  <c:v>43447.243072453704</c:v>
                </c:pt>
                <c:pt idx="294">
                  <c:v>43447.284739178242</c:v>
                </c:pt>
                <c:pt idx="295">
                  <c:v>43447.326405902779</c:v>
                </c:pt>
                <c:pt idx="296">
                  <c:v>43447.368072627316</c:v>
                </c:pt>
                <c:pt idx="297">
                  <c:v>43447.409739351853</c:v>
                </c:pt>
                <c:pt idx="298">
                  <c:v>43447.45140607639</c:v>
                </c:pt>
                <c:pt idx="299">
                  <c:v>43447.493072800928</c:v>
                </c:pt>
                <c:pt idx="300">
                  <c:v>43447.534739525465</c:v>
                </c:pt>
                <c:pt idx="301">
                  <c:v>43447.576406250002</c:v>
                </c:pt>
                <c:pt idx="302">
                  <c:v>43447.618072974539</c:v>
                </c:pt>
                <c:pt idx="303">
                  <c:v>43447.659739699076</c:v>
                </c:pt>
                <c:pt idx="304">
                  <c:v>43447.701406423614</c:v>
                </c:pt>
                <c:pt idx="305">
                  <c:v>43447.743073148151</c:v>
                </c:pt>
                <c:pt idx="306">
                  <c:v>43447.784739872688</c:v>
                </c:pt>
                <c:pt idx="307">
                  <c:v>43447.826406597225</c:v>
                </c:pt>
                <c:pt idx="308">
                  <c:v>43447.868073321762</c:v>
                </c:pt>
                <c:pt idx="309">
                  <c:v>43447.9097400463</c:v>
                </c:pt>
                <c:pt idx="310">
                  <c:v>43447.951406770837</c:v>
                </c:pt>
                <c:pt idx="311">
                  <c:v>43447.993073495367</c:v>
                </c:pt>
                <c:pt idx="312">
                  <c:v>43448.034740219904</c:v>
                </c:pt>
                <c:pt idx="313">
                  <c:v>43448.076406944441</c:v>
                </c:pt>
                <c:pt idx="314">
                  <c:v>43448.118073668978</c:v>
                </c:pt>
                <c:pt idx="315">
                  <c:v>43448.159740393516</c:v>
                </c:pt>
                <c:pt idx="316">
                  <c:v>43448.201407118053</c:v>
                </c:pt>
                <c:pt idx="317">
                  <c:v>43448.24307384259</c:v>
                </c:pt>
                <c:pt idx="318">
                  <c:v>43448.284740567127</c:v>
                </c:pt>
                <c:pt idx="319">
                  <c:v>43448.326407291665</c:v>
                </c:pt>
                <c:pt idx="320">
                  <c:v>43448.368074016202</c:v>
                </c:pt>
                <c:pt idx="321">
                  <c:v>43448.409740740739</c:v>
                </c:pt>
                <c:pt idx="322">
                  <c:v>43448.451407465276</c:v>
                </c:pt>
                <c:pt idx="323">
                  <c:v>43448.493074189813</c:v>
                </c:pt>
                <c:pt idx="324">
                  <c:v>43448.534740914351</c:v>
                </c:pt>
                <c:pt idx="325">
                  <c:v>43448.576407638888</c:v>
                </c:pt>
                <c:pt idx="326">
                  <c:v>43448.618074363425</c:v>
                </c:pt>
                <c:pt idx="327">
                  <c:v>43448.659741087962</c:v>
                </c:pt>
                <c:pt idx="328">
                  <c:v>43448.701407812499</c:v>
                </c:pt>
                <c:pt idx="329">
                  <c:v>43448.743074537037</c:v>
                </c:pt>
                <c:pt idx="330">
                  <c:v>43448.784741261574</c:v>
                </c:pt>
                <c:pt idx="331">
                  <c:v>43448.826407986111</c:v>
                </c:pt>
                <c:pt idx="332">
                  <c:v>43448.868074710648</c:v>
                </c:pt>
                <c:pt idx="333">
                  <c:v>43448.909741435185</c:v>
                </c:pt>
                <c:pt idx="334">
                  <c:v>43448.951408159723</c:v>
                </c:pt>
                <c:pt idx="335">
                  <c:v>43448.99307488426</c:v>
                </c:pt>
                <c:pt idx="336">
                  <c:v>43449.034741608797</c:v>
                </c:pt>
                <c:pt idx="337">
                  <c:v>43449.076408333334</c:v>
                </c:pt>
                <c:pt idx="338">
                  <c:v>43449.118075057871</c:v>
                </c:pt>
                <c:pt idx="339">
                  <c:v>43449.159741782409</c:v>
                </c:pt>
                <c:pt idx="340">
                  <c:v>43449.201408506946</c:v>
                </c:pt>
                <c:pt idx="341">
                  <c:v>43449.243075231483</c:v>
                </c:pt>
                <c:pt idx="342">
                  <c:v>43449.28474195602</c:v>
                </c:pt>
                <c:pt idx="343">
                  <c:v>43449.326408680558</c:v>
                </c:pt>
                <c:pt idx="344">
                  <c:v>43449.368075405095</c:v>
                </c:pt>
                <c:pt idx="345">
                  <c:v>43449.409742129632</c:v>
                </c:pt>
                <c:pt idx="346">
                  <c:v>43449.451408854169</c:v>
                </c:pt>
                <c:pt idx="347">
                  <c:v>43449.493075578706</c:v>
                </c:pt>
                <c:pt idx="348">
                  <c:v>43449.534742303244</c:v>
                </c:pt>
                <c:pt idx="349">
                  <c:v>43449.576409027781</c:v>
                </c:pt>
                <c:pt idx="350">
                  <c:v>43449.618075752318</c:v>
                </c:pt>
                <c:pt idx="351">
                  <c:v>43449.659742476855</c:v>
                </c:pt>
                <c:pt idx="352">
                  <c:v>43449.701409201392</c:v>
                </c:pt>
                <c:pt idx="353">
                  <c:v>43449.743075925922</c:v>
                </c:pt>
                <c:pt idx="354">
                  <c:v>43449.78474265046</c:v>
                </c:pt>
                <c:pt idx="355">
                  <c:v>43449.826409374997</c:v>
                </c:pt>
                <c:pt idx="356">
                  <c:v>43449.868076099534</c:v>
                </c:pt>
                <c:pt idx="357">
                  <c:v>43449.909742824071</c:v>
                </c:pt>
                <c:pt idx="358">
                  <c:v>43449.951409548608</c:v>
                </c:pt>
                <c:pt idx="359">
                  <c:v>43449.993076273146</c:v>
                </c:pt>
                <c:pt idx="360">
                  <c:v>43450.034742997683</c:v>
                </c:pt>
                <c:pt idx="361">
                  <c:v>43450.07640972222</c:v>
                </c:pt>
                <c:pt idx="362">
                  <c:v>43450.118076446757</c:v>
                </c:pt>
                <c:pt idx="363">
                  <c:v>43450.159743171294</c:v>
                </c:pt>
                <c:pt idx="364">
                  <c:v>43450.201409895832</c:v>
                </c:pt>
                <c:pt idx="365">
                  <c:v>43450.243076620369</c:v>
                </c:pt>
                <c:pt idx="366">
                  <c:v>43450.284743344906</c:v>
                </c:pt>
                <c:pt idx="367">
                  <c:v>43450.326410069443</c:v>
                </c:pt>
                <c:pt idx="368">
                  <c:v>43450.36807679398</c:v>
                </c:pt>
                <c:pt idx="369">
                  <c:v>43450.409743518518</c:v>
                </c:pt>
                <c:pt idx="370">
                  <c:v>43450.451410243055</c:v>
                </c:pt>
                <c:pt idx="371">
                  <c:v>43450.493076967592</c:v>
                </c:pt>
                <c:pt idx="372">
                  <c:v>43450.534743692129</c:v>
                </c:pt>
                <c:pt idx="373">
                  <c:v>43450.576410416666</c:v>
                </c:pt>
                <c:pt idx="374">
                  <c:v>43450.618077141204</c:v>
                </c:pt>
                <c:pt idx="375">
                  <c:v>43450.659743865741</c:v>
                </c:pt>
                <c:pt idx="376">
                  <c:v>43450.701410590278</c:v>
                </c:pt>
                <c:pt idx="377">
                  <c:v>43450.743077314815</c:v>
                </c:pt>
                <c:pt idx="378">
                  <c:v>43450.784744039353</c:v>
                </c:pt>
                <c:pt idx="379">
                  <c:v>43450.82641076389</c:v>
                </c:pt>
                <c:pt idx="380">
                  <c:v>43450.868077488427</c:v>
                </c:pt>
                <c:pt idx="381">
                  <c:v>43450.909744212964</c:v>
                </c:pt>
                <c:pt idx="382">
                  <c:v>43450.951410937501</c:v>
                </c:pt>
                <c:pt idx="383">
                  <c:v>43450.993077662039</c:v>
                </c:pt>
                <c:pt idx="384">
                  <c:v>43451.034744386576</c:v>
                </c:pt>
                <c:pt idx="385">
                  <c:v>43451.076411111113</c:v>
                </c:pt>
                <c:pt idx="386">
                  <c:v>43451.11807783565</c:v>
                </c:pt>
                <c:pt idx="387">
                  <c:v>43451.159744560187</c:v>
                </c:pt>
                <c:pt idx="388">
                  <c:v>43451.201411284725</c:v>
                </c:pt>
                <c:pt idx="389">
                  <c:v>43451.243078009262</c:v>
                </c:pt>
                <c:pt idx="390">
                  <c:v>43451.284744733799</c:v>
                </c:pt>
                <c:pt idx="391">
                  <c:v>43451.326411458336</c:v>
                </c:pt>
                <c:pt idx="392">
                  <c:v>43451.368078182873</c:v>
                </c:pt>
                <c:pt idx="393">
                  <c:v>43451.409744907411</c:v>
                </c:pt>
                <c:pt idx="394">
                  <c:v>43451.451411631948</c:v>
                </c:pt>
                <c:pt idx="395">
                  <c:v>43451.493078356485</c:v>
                </c:pt>
                <c:pt idx="396">
                  <c:v>43451.534745081015</c:v>
                </c:pt>
                <c:pt idx="397">
                  <c:v>43451.576411805552</c:v>
                </c:pt>
                <c:pt idx="398">
                  <c:v>43451.618078530089</c:v>
                </c:pt>
                <c:pt idx="399">
                  <c:v>43451.659745254627</c:v>
                </c:pt>
                <c:pt idx="400">
                  <c:v>43451.701411979164</c:v>
                </c:pt>
                <c:pt idx="401">
                  <c:v>43451.743078703701</c:v>
                </c:pt>
                <c:pt idx="402">
                  <c:v>43451.784745428238</c:v>
                </c:pt>
                <c:pt idx="403">
                  <c:v>43451.826412152775</c:v>
                </c:pt>
                <c:pt idx="404">
                  <c:v>43451.868078877313</c:v>
                </c:pt>
                <c:pt idx="405">
                  <c:v>43451.90974560185</c:v>
                </c:pt>
                <c:pt idx="406">
                  <c:v>43451.951412326387</c:v>
                </c:pt>
                <c:pt idx="407">
                  <c:v>43451.993079050924</c:v>
                </c:pt>
                <c:pt idx="408">
                  <c:v>43452.034745775461</c:v>
                </c:pt>
                <c:pt idx="409">
                  <c:v>43452.076412499999</c:v>
                </c:pt>
                <c:pt idx="410">
                  <c:v>43452.118079224536</c:v>
                </c:pt>
                <c:pt idx="411">
                  <c:v>43452.159745949073</c:v>
                </c:pt>
                <c:pt idx="412">
                  <c:v>43452.20141267361</c:v>
                </c:pt>
                <c:pt idx="413">
                  <c:v>43452.243079398148</c:v>
                </c:pt>
                <c:pt idx="414">
                  <c:v>43452.284746122685</c:v>
                </c:pt>
                <c:pt idx="415">
                  <c:v>43452.326412847222</c:v>
                </c:pt>
                <c:pt idx="416">
                  <c:v>43452.368079571759</c:v>
                </c:pt>
                <c:pt idx="417">
                  <c:v>43452.409746296296</c:v>
                </c:pt>
                <c:pt idx="418">
                  <c:v>43452.451413020834</c:v>
                </c:pt>
                <c:pt idx="419">
                  <c:v>43452.493079745371</c:v>
                </c:pt>
                <c:pt idx="420">
                  <c:v>43452.534746469908</c:v>
                </c:pt>
                <c:pt idx="421">
                  <c:v>43452.576413194445</c:v>
                </c:pt>
                <c:pt idx="422">
                  <c:v>43452.618079918982</c:v>
                </c:pt>
                <c:pt idx="423">
                  <c:v>43452.65974664352</c:v>
                </c:pt>
                <c:pt idx="424">
                  <c:v>43452.701413368057</c:v>
                </c:pt>
                <c:pt idx="425">
                  <c:v>43452.743080092594</c:v>
                </c:pt>
                <c:pt idx="426">
                  <c:v>43452.784746817131</c:v>
                </c:pt>
                <c:pt idx="427">
                  <c:v>43452.826413541668</c:v>
                </c:pt>
                <c:pt idx="428">
                  <c:v>43452.868080266206</c:v>
                </c:pt>
                <c:pt idx="429">
                  <c:v>43452.909746990743</c:v>
                </c:pt>
                <c:pt idx="430">
                  <c:v>43452.95141371528</c:v>
                </c:pt>
                <c:pt idx="431">
                  <c:v>43452.993080439817</c:v>
                </c:pt>
                <c:pt idx="432">
                  <c:v>43453.034747164354</c:v>
                </c:pt>
                <c:pt idx="433">
                  <c:v>43453.076413888892</c:v>
                </c:pt>
                <c:pt idx="434">
                  <c:v>43453.118080613429</c:v>
                </c:pt>
                <c:pt idx="435">
                  <c:v>43453.159747337966</c:v>
                </c:pt>
                <c:pt idx="436">
                  <c:v>43453.201414062503</c:v>
                </c:pt>
                <c:pt idx="437">
                  <c:v>43453.243080787041</c:v>
                </c:pt>
                <c:pt idx="438">
                  <c:v>43453.28474751157</c:v>
                </c:pt>
                <c:pt idx="439">
                  <c:v>43453.326414236108</c:v>
                </c:pt>
                <c:pt idx="440">
                  <c:v>43453.368080960645</c:v>
                </c:pt>
                <c:pt idx="441">
                  <c:v>43453.409747685182</c:v>
                </c:pt>
                <c:pt idx="442">
                  <c:v>43453.451414409719</c:v>
                </c:pt>
                <c:pt idx="443">
                  <c:v>43453.493081134256</c:v>
                </c:pt>
                <c:pt idx="444">
                  <c:v>43453.534747858794</c:v>
                </c:pt>
                <c:pt idx="445">
                  <c:v>43453.576414583331</c:v>
                </c:pt>
                <c:pt idx="446">
                  <c:v>43453.618081307868</c:v>
                </c:pt>
                <c:pt idx="447">
                  <c:v>43453.659748032405</c:v>
                </c:pt>
                <c:pt idx="448">
                  <c:v>43453.701414756943</c:v>
                </c:pt>
                <c:pt idx="449">
                  <c:v>43453.74308148148</c:v>
                </c:pt>
                <c:pt idx="450">
                  <c:v>43453.784748206017</c:v>
                </c:pt>
                <c:pt idx="451">
                  <c:v>43453.826414930554</c:v>
                </c:pt>
                <c:pt idx="452">
                  <c:v>43453.868081655091</c:v>
                </c:pt>
                <c:pt idx="453">
                  <c:v>43453.909748379629</c:v>
                </c:pt>
                <c:pt idx="454">
                  <c:v>43453.951415104166</c:v>
                </c:pt>
                <c:pt idx="455">
                  <c:v>43453.993081828703</c:v>
                </c:pt>
                <c:pt idx="456">
                  <c:v>43454.03474855324</c:v>
                </c:pt>
                <c:pt idx="457">
                  <c:v>43454.076415277777</c:v>
                </c:pt>
                <c:pt idx="458">
                  <c:v>43454.118082002315</c:v>
                </c:pt>
                <c:pt idx="459">
                  <c:v>43454.159748726852</c:v>
                </c:pt>
                <c:pt idx="460">
                  <c:v>43454.201415451389</c:v>
                </c:pt>
                <c:pt idx="461">
                  <c:v>43454.243082175926</c:v>
                </c:pt>
                <c:pt idx="462">
                  <c:v>43454.284748900463</c:v>
                </c:pt>
                <c:pt idx="463">
                  <c:v>43454.326415625001</c:v>
                </c:pt>
                <c:pt idx="464">
                  <c:v>43454.368082349538</c:v>
                </c:pt>
                <c:pt idx="465">
                  <c:v>43454.409749074075</c:v>
                </c:pt>
                <c:pt idx="466">
                  <c:v>43454.451415798612</c:v>
                </c:pt>
                <c:pt idx="467">
                  <c:v>43454.493082523149</c:v>
                </c:pt>
                <c:pt idx="468">
                  <c:v>43454.534749247687</c:v>
                </c:pt>
                <c:pt idx="469">
                  <c:v>43454.576415972224</c:v>
                </c:pt>
                <c:pt idx="470">
                  <c:v>43454.618082696761</c:v>
                </c:pt>
                <c:pt idx="471">
                  <c:v>43454.659749421298</c:v>
                </c:pt>
                <c:pt idx="472">
                  <c:v>43454.701416145836</c:v>
                </c:pt>
                <c:pt idx="473">
                  <c:v>43454.743082870373</c:v>
                </c:pt>
                <c:pt idx="474">
                  <c:v>43454.78474959491</c:v>
                </c:pt>
                <c:pt idx="475">
                  <c:v>43454.826416319447</c:v>
                </c:pt>
                <c:pt idx="476">
                  <c:v>43454.868083043984</c:v>
                </c:pt>
                <c:pt idx="477">
                  <c:v>43454.909749768522</c:v>
                </c:pt>
                <c:pt idx="478">
                  <c:v>43454.951416493059</c:v>
                </c:pt>
                <c:pt idx="479">
                  <c:v>43454.993083217596</c:v>
                </c:pt>
                <c:pt idx="480">
                  <c:v>43455.034749942133</c:v>
                </c:pt>
                <c:pt idx="481">
                  <c:v>43455.076416666663</c:v>
                </c:pt>
                <c:pt idx="482">
                  <c:v>43455.1180833912</c:v>
                </c:pt>
                <c:pt idx="483">
                  <c:v>43455.159750115738</c:v>
                </c:pt>
                <c:pt idx="484">
                  <c:v>43455.201416840275</c:v>
                </c:pt>
                <c:pt idx="485">
                  <c:v>43455.243083564812</c:v>
                </c:pt>
                <c:pt idx="486">
                  <c:v>43455.284750289349</c:v>
                </c:pt>
                <c:pt idx="487">
                  <c:v>43455.326417013886</c:v>
                </c:pt>
                <c:pt idx="488">
                  <c:v>43455.368083738424</c:v>
                </c:pt>
                <c:pt idx="489">
                  <c:v>43455.409750462961</c:v>
                </c:pt>
                <c:pt idx="490">
                  <c:v>43455.451417187498</c:v>
                </c:pt>
                <c:pt idx="491">
                  <c:v>43455.493083912035</c:v>
                </c:pt>
                <c:pt idx="492">
                  <c:v>43455.534750636572</c:v>
                </c:pt>
                <c:pt idx="493">
                  <c:v>43455.57641736111</c:v>
                </c:pt>
                <c:pt idx="494">
                  <c:v>43455.618084085647</c:v>
                </c:pt>
                <c:pt idx="495">
                  <c:v>43455.659750810184</c:v>
                </c:pt>
                <c:pt idx="496">
                  <c:v>43455.701417534721</c:v>
                </c:pt>
                <c:pt idx="497">
                  <c:v>43455.743084259258</c:v>
                </c:pt>
                <c:pt idx="498">
                  <c:v>43455.784750983796</c:v>
                </c:pt>
                <c:pt idx="499">
                  <c:v>43455.826417708333</c:v>
                </c:pt>
                <c:pt idx="500">
                  <c:v>43455.86808443287</c:v>
                </c:pt>
                <c:pt idx="501">
                  <c:v>43455.909751157407</c:v>
                </c:pt>
                <c:pt idx="502">
                  <c:v>43455.951417881945</c:v>
                </c:pt>
                <c:pt idx="503">
                  <c:v>43455.993084606482</c:v>
                </c:pt>
                <c:pt idx="504">
                  <c:v>43456.034751331019</c:v>
                </c:pt>
                <c:pt idx="505">
                  <c:v>43456.076418055556</c:v>
                </c:pt>
                <c:pt idx="506">
                  <c:v>43456.118084780093</c:v>
                </c:pt>
                <c:pt idx="507">
                  <c:v>43456.159751504631</c:v>
                </c:pt>
                <c:pt idx="508">
                  <c:v>43456.201418229168</c:v>
                </c:pt>
                <c:pt idx="509">
                  <c:v>43456.243084953705</c:v>
                </c:pt>
                <c:pt idx="510">
                  <c:v>43456.284751678242</c:v>
                </c:pt>
                <c:pt idx="511">
                  <c:v>43456.326418402779</c:v>
                </c:pt>
                <c:pt idx="512">
                  <c:v>43456.368085127317</c:v>
                </c:pt>
                <c:pt idx="513">
                  <c:v>43456.409751851854</c:v>
                </c:pt>
                <c:pt idx="514">
                  <c:v>43456.451418576391</c:v>
                </c:pt>
                <c:pt idx="515">
                  <c:v>43456.493085300928</c:v>
                </c:pt>
                <c:pt idx="516">
                  <c:v>43456.534752025465</c:v>
                </c:pt>
                <c:pt idx="517">
                  <c:v>43456.576418750003</c:v>
                </c:pt>
                <c:pt idx="518">
                  <c:v>43456.61808547454</c:v>
                </c:pt>
                <c:pt idx="519">
                  <c:v>43456.659752199077</c:v>
                </c:pt>
                <c:pt idx="520">
                  <c:v>43456.701418923614</c:v>
                </c:pt>
                <c:pt idx="521">
                  <c:v>43456.743085648151</c:v>
                </c:pt>
                <c:pt idx="522">
                  <c:v>43456.784752372689</c:v>
                </c:pt>
                <c:pt idx="523">
                  <c:v>43456.826419097219</c:v>
                </c:pt>
                <c:pt idx="524">
                  <c:v>43456.868085821756</c:v>
                </c:pt>
                <c:pt idx="525">
                  <c:v>43456.909752546293</c:v>
                </c:pt>
                <c:pt idx="526">
                  <c:v>43456.95141927083</c:v>
                </c:pt>
                <c:pt idx="527">
                  <c:v>43456.993085995367</c:v>
                </c:pt>
                <c:pt idx="528">
                  <c:v>43457.034752719905</c:v>
                </c:pt>
                <c:pt idx="529">
                  <c:v>43457.076419444442</c:v>
                </c:pt>
                <c:pt idx="530">
                  <c:v>43457.118086168979</c:v>
                </c:pt>
                <c:pt idx="531">
                  <c:v>43457.159752893516</c:v>
                </c:pt>
                <c:pt idx="532">
                  <c:v>43457.201419618053</c:v>
                </c:pt>
                <c:pt idx="533">
                  <c:v>43457.243086342591</c:v>
                </c:pt>
                <c:pt idx="534">
                  <c:v>43457.284753067128</c:v>
                </c:pt>
                <c:pt idx="535">
                  <c:v>43457.326419791665</c:v>
                </c:pt>
                <c:pt idx="536">
                  <c:v>43457.368086516202</c:v>
                </c:pt>
                <c:pt idx="537">
                  <c:v>43457.40975324074</c:v>
                </c:pt>
                <c:pt idx="538">
                  <c:v>43457.451419965277</c:v>
                </c:pt>
                <c:pt idx="539">
                  <c:v>43457.493086689814</c:v>
                </c:pt>
                <c:pt idx="540">
                  <c:v>43457.534753414351</c:v>
                </c:pt>
                <c:pt idx="541">
                  <c:v>43457.576420138888</c:v>
                </c:pt>
                <c:pt idx="542">
                  <c:v>43457.618086863426</c:v>
                </c:pt>
                <c:pt idx="543">
                  <c:v>43457.659753587963</c:v>
                </c:pt>
                <c:pt idx="544">
                  <c:v>43457.7014203125</c:v>
                </c:pt>
                <c:pt idx="545">
                  <c:v>43457.743087037037</c:v>
                </c:pt>
                <c:pt idx="546">
                  <c:v>43457.784753761574</c:v>
                </c:pt>
                <c:pt idx="547">
                  <c:v>43457.826420486112</c:v>
                </c:pt>
                <c:pt idx="548">
                  <c:v>43457.868087210649</c:v>
                </c:pt>
                <c:pt idx="549">
                  <c:v>43457.909753935186</c:v>
                </c:pt>
                <c:pt idx="550">
                  <c:v>43457.951420659723</c:v>
                </c:pt>
                <c:pt idx="551">
                  <c:v>43457.99308738426</c:v>
                </c:pt>
                <c:pt idx="552">
                  <c:v>43458.034754108798</c:v>
                </c:pt>
                <c:pt idx="553">
                  <c:v>43458.076420833335</c:v>
                </c:pt>
                <c:pt idx="554">
                  <c:v>43458.118087557872</c:v>
                </c:pt>
                <c:pt idx="555">
                  <c:v>43458.159754282409</c:v>
                </c:pt>
                <c:pt idx="556">
                  <c:v>43458.201421006946</c:v>
                </c:pt>
                <c:pt idx="557">
                  <c:v>43458.243087731484</c:v>
                </c:pt>
                <c:pt idx="558">
                  <c:v>43458.284754456021</c:v>
                </c:pt>
                <c:pt idx="559">
                  <c:v>43458.326421180558</c:v>
                </c:pt>
                <c:pt idx="560">
                  <c:v>43458.368087905095</c:v>
                </c:pt>
                <c:pt idx="561">
                  <c:v>43458.409754629633</c:v>
                </c:pt>
                <c:pt idx="562">
                  <c:v>43458.45142135417</c:v>
                </c:pt>
                <c:pt idx="563">
                  <c:v>43458.493088078707</c:v>
                </c:pt>
                <c:pt idx="564">
                  <c:v>43458.534754803244</c:v>
                </c:pt>
                <c:pt idx="565">
                  <c:v>43458.576421527781</c:v>
                </c:pt>
                <c:pt idx="566">
                  <c:v>43458.618088252311</c:v>
                </c:pt>
                <c:pt idx="567">
                  <c:v>43458.659754976848</c:v>
                </c:pt>
                <c:pt idx="568">
                  <c:v>43458.701421701386</c:v>
                </c:pt>
                <c:pt idx="569">
                  <c:v>43458.743088425923</c:v>
                </c:pt>
                <c:pt idx="570">
                  <c:v>43458.78475515046</c:v>
                </c:pt>
                <c:pt idx="571">
                  <c:v>43458.826421874997</c:v>
                </c:pt>
                <c:pt idx="572">
                  <c:v>43458.868088599535</c:v>
                </c:pt>
                <c:pt idx="573">
                  <c:v>43458.909755324072</c:v>
                </c:pt>
                <c:pt idx="574">
                  <c:v>43458.951422048609</c:v>
                </c:pt>
                <c:pt idx="575">
                  <c:v>43458.993088773146</c:v>
                </c:pt>
                <c:pt idx="576">
                  <c:v>43459.034755497683</c:v>
                </c:pt>
                <c:pt idx="577">
                  <c:v>43459.076422222221</c:v>
                </c:pt>
                <c:pt idx="578">
                  <c:v>43459.118088946758</c:v>
                </c:pt>
                <c:pt idx="579">
                  <c:v>43459.159755671295</c:v>
                </c:pt>
                <c:pt idx="580">
                  <c:v>43459.201422395832</c:v>
                </c:pt>
                <c:pt idx="581">
                  <c:v>43459.243089120369</c:v>
                </c:pt>
                <c:pt idx="582">
                  <c:v>43459.284755844907</c:v>
                </c:pt>
                <c:pt idx="583">
                  <c:v>43459.326422569444</c:v>
                </c:pt>
                <c:pt idx="584">
                  <c:v>43459.368089293981</c:v>
                </c:pt>
                <c:pt idx="585">
                  <c:v>43459.409756018518</c:v>
                </c:pt>
                <c:pt idx="586">
                  <c:v>43459.451422743055</c:v>
                </c:pt>
                <c:pt idx="587">
                  <c:v>43459.493089467593</c:v>
                </c:pt>
                <c:pt idx="588">
                  <c:v>43459.53475619213</c:v>
                </c:pt>
                <c:pt idx="589">
                  <c:v>43459.576422916667</c:v>
                </c:pt>
                <c:pt idx="590">
                  <c:v>43459.618089641204</c:v>
                </c:pt>
                <c:pt idx="591">
                  <c:v>43459.659756365741</c:v>
                </c:pt>
                <c:pt idx="592">
                  <c:v>43459.701423090279</c:v>
                </c:pt>
                <c:pt idx="593">
                  <c:v>43459.743089814816</c:v>
                </c:pt>
                <c:pt idx="594">
                  <c:v>43459.784756539353</c:v>
                </c:pt>
                <c:pt idx="595">
                  <c:v>43459.82642326389</c:v>
                </c:pt>
                <c:pt idx="596">
                  <c:v>43459.868089988428</c:v>
                </c:pt>
                <c:pt idx="597">
                  <c:v>43459.909756712965</c:v>
                </c:pt>
                <c:pt idx="598">
                  <c:v>43459.951423437502</c:v>
                </c:pt>
                <c:pt idx="599">
                  <c:v>43459.993090162039</c:v>
                </c:pt>
                <c:pt idx="600">
                  <c:v>43460.034756886576</c:v>
                </c:pt>
                <c:pt idx="601">
                  <c:v>43460.076423611114</c:v>
                </c:pt>
                <c:pt idx="602">
                  <c:v>43460.118090335651</c:v>
                </c:pt>
                <c:pt idx="603">
                  <c:v>43460.159757060188</c:v>
                </c:pt>
                <c:pt idx="604">
                  <c:v>43460.201423784725</c:v>
                </c:pt>
                <c:pt idx="605">
                  <c:v>43460.243090509262</c:v>
                </c:pt>
                <c:pt idx="606">
                  <c:v>43460.2847572338</c:v>
                </c:pt>
                <c:pt idx="607">
                  <c:v>43460.326423958337</c:v>
                </c:pt>
                <c:pt idx="608">
                  <c:v>43460.368090682867</c:v>
                </c:pt>
                <c:pt idx="609">
                  <c:v>43460.409757407404</c:v>
                </c:pt>
                <c:pt idx="610">
                  <c:v>43460.451424131941</c:v>
                </c:pt>
                <c:pt idx="611">
                  <c:v>43460.493090856478</c:v>
                </c:pt>
                <c:pt idx="612">
                  <c:v>43460.534757581016</c:v>
                </c:pt>
                <c:pt idx="613">
                  <c:v>43460.576424305553</c:v>
                </c:pt>
                <c:pt idx="614">
                  <c:v>43460.61809103009</c:v>
                </c:pt>
                <c:pt idx="615">
                  <c:v>43460.659757754627</c:v>
                </c:pt>
                <c:pt idx="616">
                  <c:v>43460.701424479164</c:v>
                </c:pt>
                <c:pt idx="617">
                  <c:v>43460.743091203702</c:v>
                </c:pt>
                <c:pt idx="618">
                  <c:v>43460.784757928239</c:v>
                </c:pt>
                <c:pt idx="619">
                  <c:v>43460.826424652776</c:v>
                </c:pt>
                <c:pt idx="620">
                  <c:v>43460.868091377313</c:v>
                </c:pt>
                <c:pt idx="621">
                  <c:v>43460.90975810185</c:v>
                </c:pt>
                <c:pt idx="622">
                  <c:v>43460.951424826388</c:v>
                </c:pt>
                <c:pt idx="623">
                  <c:v>43460.993091550925</c:v>
                </c:pt>
                <c:pt idx="624">
                  <c:v>43461.034758275462</c:v>
                </c:pt>
                <c:pt idx="625">
                  <c:v>43461.076424999999</c:v>
                </c:pt>
                <c:pt idx="626">
                  <c:v>43461.118091724536</c:v>
                </c:pt>
                <c:pt idx="627">
                  <c:v>43461.159758449074</c:v>
                </c:pt>
                <c:pt idx="628">
                  <c:v>43461.201425173611</c:v>
                </c:pt>
                <c:pt idx="629">
                  <c:v>43461.243091898148</c:v>
                </c:pt>
                <c:pt idx="630">
                  <c:v>43461.284758622685</c:v>
                </c:pt>
                <c:pt idx="631">
                  <c:v>43461.326425347223</c:v>
                </c:pt>
                <c:pt idx="632">
                  <c:v>43461.36809207176</c:v>
                </c:pt>
                <c:pt idx="633">
                  <c:v>43461.409758796297</c:v>
                </c:pt>
                <c:pt idx="634">
                  <c:v>43461.451425520834</c:v>
                </c:pt>
                <c:pt idx="635">
                  <c:v>43461.493092245371</c:v>
                </c:pt>
                <c:pt idx="636">
                  <c:v>43461.534758969909</c:v>
                </c:pt>
                <c:pt idx="637">
                  <c:v>43461.576425694446</c:v>
                </c:pt>
                <c:pt idx="638">
                  <c:v>43461.618092418983</c:v>
                </c:pt>
                <c:pt idx="639">
                  <c:v>43461.65975914352</c:v>
                </c:pt>
                <c:pt idx="640">
                  <c:v>43461.701425868057</c:v>
                </c:pt>
                <c:pt idx="641">
                  <c:v>43461.743092592595</c:v>
                </c:pt>
                <c:pt idx="642">
                  <c:v>43461.784759317132</c:v>
                </c:pt>
                <c:pt idx="643">
                  <c:v>43461.826426041669</c:v>
                </c:pt>
                <c:pt idx="644">
                  <c:v>43461.868092766206</c:v>
                </c:pt>
                <c:pt idx="645">
                  <c:v>43461.909759490743</c:v>
                </c:pt>
                <c:pt idx="646">
                  <c:v>43461.951426215281</c:v>
                </c:pt>
                <c:pt idx="647">
                  <c:v>43461.993092939818</c:v>
                </c:pt>
                <c:pt idx="648">
                  <c:v>43462.034759664355</c:v>
                </c:pt>
                <c:pt idx="649">
                  <c:v>43462.076426388892</c:v>
                </c:pt>
                <c:pt idx="650">
                  <c:v>43462.118093113429</c:v>
                </c:pt>
                <c:pt idx="651">
                  <c:v>43462.159759837959</c:v>
                </c:pt>
                <c:pt idx="652">
                  <c:v>43462.201426562497</c:v>
                </c:pt>
                <c:pt idx="653">
                  <c:v>43462.243093287034</c:v>
                </c:pt>
                <c:pt idx="654">
                  <c:v>43462.284760011571</c:v>
                </c:pt>
                <c:pt idx="655">
                  <c:v>43462.326426736108</c:v>
                </c:pt>
                <c:pt idx="656">
                  <c:v>43462.368093460645</c:v>
                </c:pt>
                <c:pt idx="657">
                  <c:v>43462.409760185183</c:v>
                </c:pt>
                <c:pt idx="658">
                  <c:v>43462.45142690972</c:v>
                </c:pt>
                <c:pt idx="659">
                  <c:v>43462.493093634257</c:v>
                </c:pt>
                <c:pt idx="660">
                  <c:v>43462.534760358794</c:v>
                </c:pt>
                <c:pt idx="661">
                  <c:v>43462.576427083332</c:v>
                </c:pt>
                <c:pt idx="662">
                  <c:v>43462.618093807869</c:v>
                </c:pt>
                <c:pt idx="663">
                  <c:v>43462.659760532406</c:v>
                </c:pt>
                <c:pt idx="664">
                  <c:v>43462.701427256943</c:v>
                </c:pt>
                <c:pt idx="665">
                  <c:v>43462.74309398148</c:v>
                </c:pt>
                <c:pt idx="666">
                  <c:v>43462.784760706018</c:v>
                </c:pt>
                <c:pt idx="667">
                  <c:v>43462.826427430555</c:v>
                </c:pt>
                <c:pt idx="668">
                  <c:v>43462.868094155092</c:v>
                </c:pt>
                <c:pt idx="669">
                  <c:v>43462.909760879629</c:v>
                </c:pt>
                <c:pt idx="670">
                  <c:v>43462.951427604166</c:v>
                </c:pt>
                <c:pt idx="671">
                  <c:v>43462.993094328704</c:v>
                </c:pt>
                <c:pt idx="672">
                  <c:v>43463.034761053241</c:v>
                </c:pt>
                <c:pt idx="673">
                  <c:v>43463.076427777778</c:v>
                </c:pt>
                <c:pt idx="674">
                  <c:v>43463.118094502315</c:v>
                </c:pt>
                <c:pt idx="675">
                  <c:v>43463.159761226852</c:v>
                </c:pt>
                <c:pt idx="676">
                  <c:v>43463.20142795139</c:v>
                </c:pt>
                <c:pt idx="677">
                  <c:v>43463.243094675927</c:v>
                </c:pt>
                <c:pt idx="678">
                  <c:v>43463.284761400464</c:v>
                </c:pt>
                <c:pt idx="679">
                  <c:v>43463.326428125001</c:v>
                </c:pt>
                <c:pt idx="680">
                  <c:v>43463.368094849538</c:v>
                </c:pt>
                <c:pt idx="681">
                  <c:v>43463.409761574076</c:v>
                </c:pt>
                <c:pt idx="682">
                  <c:v>43463.451428298613</c:v>
                </c:pt>
                <c:pt idx="683">
                  <c:v>43463.49309502315</c:v>
                </c:pt>
                <c:pt idx="684">
                  <c:v>43463.534761747687</c:v>
                </c:pt>
                <c:pt idx="685">
                  <c:v>43463.576428472225</c:v>
                </c:pt>
                <c:pt idx="686">
                  <c:v>43463.618095196762</c:v>
                </c:pt>
                <c:pt idx="687">
                  <c:v>43463.659761921299</c:v>
                </c:pt>
                <c:pt idx="688">
                  <c:v>43463.701428645836</c:v>
                </c:pt>
                <c:pt idx="689">
                  <c:v>43463.743095370373</c:v>
                </c:pt>
                <c:pt idx="690">
                  <c:v>43463.784762094911</c:v>
                </c:pt>
                <c:pt idx="691">
                  <c:v>43463.826428819448</c:v>
                </c:pt>
                <c:pt idx="692">
                  <c:v>43463.868095543985</c:v>
                </c:pt>
                <c:pt idx="693">
                  <c:v>43463.909762268515</c:v>
                </c:pt>
                <c:pt idx="694">
                  <c:v>43463.951428993052</c:v>
                </c:pt>
                <c:pt idx="695">
                  <c:v>43463.993095717589</c:v>
                </c:pt>
                <c:pt idx="696">
                  <c:v>43464.034762442127</c:v>
                </c:pt>
                <c:pt idx="697">
                  <c:v>43464.076429166664</c:v>
                </c:pt>
                <c:pt idx="698">
                  <c:v>43464.118095891201</c:v>
                </c:pt>
                <c:pt idx="699">
                  <c:v>43464.159762615738</c:v>
                </c:pt>
                <c:pt idx="700">
                  <c:v>43464.201429340275</c:v>
                </c:pt>
                <c:pt idx="701">
                  <c:v>43464.243096064813</c:v>
                </c:pt>
                <c:pt idx="702">
                  <c:v>43464.28476278935</c:v>
                </c:pt>
                <c:pt idx="703">
                  <c:v>43464.326429513887</c:v>
                </c:pt>
                <c:pt idx="704">
                  <c:v>43464.368096238424</c:v>
                </c:pt>
                <c:pt idx="705">
                  <c:v>43464.409762962961</c:v>
                </c:pt>
                <c:pt idx="706">
                  <c:v>43464.451429687499</c:v>
                </c:pt>
                <c:pt idx="707">
                  <c:v>43464.493096412036</c:v>
                </c:pt>
                <c:pt idx="708">
                  <c:v>43464.534763136573</c:v>
                </c:pt>
                <c:pt idx="709">
                  <c:v>43464.57642986111</c:v>
                </c:pt>
                <c:pt idx="710">
                  <c:v>43464.618096585647</c:v>
                </c:pt>
                <c:pt idx="711">
                  <c:v>43464.659763310185</c:v>
                </c:pt>
                <c:pt idx="712">
                  <c:v>43464.701430034722</c:v>
                </c:pt>
                <c:pt idx="713">
                  <c:v>43464.743096759259</c:v>
                </c:pt>
                <c:pt idx="714">
                  <c:v>43464.784763483796</c:v>
                </c:pt>
                <c:pt idx="715">
                  <c:v>43464.826430208333</c:v>
                </c:pt>
                <c:pt idx="716">
                  <c:v>43464.868096932871</c:v>
                </c:pt>
                <c:pt idx="717">
                  <c:v>43464.909763657408</c:v>
                </c:pt>
                <c:pt idx="718">
                  <c:v>43464.951430381945</c:v>
                </c:pt>
                <c:pt idx="719">
                  <c:v>43464.993097106482</c:v>
                </c:pt>
              </c:numCache>
            </c:numRef>
          </c:xVal>
          <c:yVal>
            <c:numRef>
              <c:f>'PM10 1 Hr Data'!$B$6:$B$721</c:f>
              <c:numCache>
                <c:formatCode>0.0</c:formatCode>
                <c:ptCount val="716"/>
                <c:pt idx="0">
                  <c:v>32.47</c:v>
                </c:pt>
                <c:pt idx="1">
                  <c:v>35.28</c:v>
                </c:pt>
                <c:pt idx="2">
                  <c:v>29.53</c:v>
                </c:pt>
                <c:pt idx="3">
                  <c:v>37.020000000000003</c:v>
                </c:pt>
                <c:pt idx="4">
                  <c:v>41.74</c:v>
                </c:pt>
                <c:pt idx="5">
                  <c:v>54.13</c:v>
                </c:pt>
                <c:pt idx="6">
                  <c:v>24.72</c:v>
                </c:pt>
                <c:pt idx="7">
                  <c:v>19.02</c:v>
                </c:pt>
                <c:pt idx="8">
                  <c:v>4.45</c:v>
                </c:pt>
                <c:pt idx="9">
                  <c:v>11.66</c:v>
                </c:pt>
                <c:pt idx="10">
                  <c:v>-4.1500000000000004</c:v>
                </c:pt>
                <c:pt idx="11">
                  <c:v>2.0299999999999998</c:v>
                </c:pt>
                <c:pt idx="12">
                  <c:v>8.2100000000000009</c:v>
                </c:pt>
                <c:pt idx="13">
                  <c:v>10.64</c:v>
                </c:pt>
                <c:pt idx="14">
                  <c:v>8.73</c:v>
                </c:pt>
                <c:pt idx="15">
                  <c:v>10.28</c:v>
                </c:pt>
                <c:pt idx="16">
                  <c:v>17.55</c:v>
                </c:pt>
                <c:pt idx="17">
                  <c:v>5.58</c:v>
                </c:pt>
                <c:pt idx="18">
                  <c:v>54.18</c:v>
                </c:pt>
                <c:pt idx="19">
                  <c:v>12.24</c:v>
                </c:pt>
                <c:pt idx="20">
                  <c:v>25.16</c:v>
                </c:pt>
                <c:pt idx="21">
                  <c:v>18.239999999999998</c:v>
                </c:pt>
                <c:pt idx="22">
                  <c:v>18.690000000000001</c:v>
                </c:pt>
                <c:pt idx="23">
                  <c:v>8.02</c:v>
                </c:pt>
                <c:pt idx="24">
                  <c:v>13.76</c:v>
                </c:pt>
                <c:pt idx="25">
                  <c:v>9.7799999999999994</c:v>
                </c:pt>
                <c:pt idx="26">
                  <c:v>9.16</c:v>
                </c:pt>
                <c:pt idx="27">
                  <c:v>13.09</c:v>
                </c:pt>
                <c:pt idx="28">
                  <c:v>8.7899999999999991</c:v>
                </c:pt>
                <c:pt idx="29">
                  <c:v>8.1</c:v>
                </c:pt>
                <c:pt idx="30">
                  <c:v>11.33</c:v>
                </c:pt>
                <c:pt idx="31">
                  <c:v>31.7</c:v>
                </c:pt>
                <c:pt idx="32">
                  <c:v>34.69</c:v>
                </c:pt>
                <c:pt idx="33">
                  <c:v>64.91</c:v>
                </c:pt>
                <c:pt idx="34">
                  <c:v>27.11</c:v>
                </c:pt>
                <c:pt idx="35">
                  <c:v>42.63</c:v>
                </c:pt>
                <c:pt idx="36">
                  <c:v>52.6</c:v>
                </c:pt>
                <c:pt idx="37">
                  <c:v>74.64</c:v>
                </c:pt>
                <c:pt idx="38">
                  <c:v>120.44</c:v>
                </c:pt>
                <c:pt idx="39">
                  <c:v>68.95</c:v>
                </c:pt>
                <c:pt idx="40">
                  <c:v>52.45</c:v>
                </c:pt>
                <c:pt idx="41">
                  <c:v>42.83</c:v>
                </c:pt>
                <c:pt idx="42">
                  <c:v>39.229999999999997</c:v>
                </c:pt>
                <c:pt idx="43">
                  <c:v>81.73</c:v>
                </c:pt>
                <c:pt idx="44">
                  <c:v>54.72</c:v>
                </c:pt>
                <c:pt idx="45">
                  <c:v>34.33</c:v>
                </c:pt>
                <c:pt idx="46">
                  <c:v>30.8</c:v>
                </c:pt>
                <c:pt idx="47">
                  <c:v>29.33</c:v>
                </c:pt>
                <c:pt idx="48">
                  <c:v>32.75</c:v>
                </c:pt>
                <c:pt idx="49">
                  <c:v>28.98</c:v>
                </c:pt>
                <c:pt idx="50">
                  <c:v>22.44</c:v>
                </c:pt>
                <c:pt idx="51">
                  <c:v>30.53</c:v>
                </c:pt>
                <c:pt idx="52">
                  <c:v>41.17</c:v>
                </c:pt>
                <c:pt idx="53">
                  <c:v>24.34</c:v>
                </c:pt>
                <c:pt idx="54">
                  <c:v>34.44</c:v>
                </c:pt>
                <c:pt idx="55">
                  <c:v>14.69</c:v>
                </c:pt>
                <c:pt idx="56">
                  <c:v>10.029999999999999</c:v>
                </c:pt>
                <c:pt idx="57">
                  <c:v>18.559999999999999</c:v>
                </c:pt>
                <c:pt idx="58">
                  <c:v>20.81</c:v>
                </c:pt>
                <c:pt idx="59">
                  <c:v>18.489999999999998</c:v>
                </c:pt>
                <c:pt idx="60">
                  <c:v>18.04</c:v>
                </c:pt>
                <c:pt idx="61">
                  <c:v>18.41</c:v>
                </c:pt>
                <c:pt idx="62">
                  <c:v>14.37</c:v>
                </c:pt>
                <c:pt idx="63">
                  <c:v>19.63</c:v>
                </c:pt>
                <c:pt idx="64">
                  <c:v>21.33</c:v>
                </c:pt>
                <c:pt idx="65">
                  <c:v>18.100000000000001</c:v>
                </c:pt>
                <c:pt idx="66">
                  <c:v>18.2</c:v>
                </c:pt>
                <c:pt idx="67">
                  <c:v>15.78</c:v>
                </c:pt>
                <c:pt idx="68">
                  <c:v>21.37</c:v>
                </c:pt>
                <c:pt idx="69">
                  <c:v>22.19</c:v>
                </c:pt>
                <c:pt idx="70">
                  <c:v>18.920000000000002</c:v>
                </c:pt>
                <c:pt idx="71">
                  <c:v>15.14</c:v>
                </c:pt>
                <c:pt idx="72">
                  <c:v>12.97</c:v>
                </c:pt>
                <c:pt idx="73">
                  <c:v>19.89</c:v>
                </c:pt>
                <c:pt idx="74">
                  <c:v>18.59</c:v>
                </c:pt>
                <c:pt idx="75">
                  <c:v>38.44</c:v>
                </c:pt>
                <c:pt idx="76">
                  <c:v>19.34</c:v>
                </c:pt>
                <c:pt idx="77">
                  <c:v>22.45</c:v>
                </c:pt>
                <c:pt idx="78">
                  <c:v>22.78</c:v>
                </c:pt>
                <c:pt idx="79">
                  <c:v>26.93</c:v>
                </c:pt>
                <c:pt idx="80">
                  <c:v>18.079999999999998</c:v>
                </c:pt>
                <c:pt idx="81">
                  <c:v>16.52</c:v>
                </c:pt>
                <c:pt idx="82">
                  <c:v>15.27</c:v>
                </c:pt>
                <c:pt idx="83">
                  <c:v>11.75</c:v>
                </c:pt>
                <c:pt idx="84">
                  <c:v>16.09</c:v>
                </c:pt>
                <c:pt idx="85">
                  <c:v>53.44</c:v>
                </c:pt>
                <c:pt idx="86">
                  <c:v>36.18</c:v>
                </c:pt>
                <c:pt idx="87">
                  <c:v>34.049999999999997</c:v>
                </c:pt>
                <c:pt idx="88">
                  <c:v>29.43</c:v>
                </c:pt>
                <c:pt idx="89">
                  <c:v>26.03</c:v>
                </c:pt>
                <c:pt idx="90">
                  <c:v>26.43</c:v>
                </c:pt>
                <c:pt idx="91">
                  <c:v>31.02</c:v>
                </c:pt>
                <c:pt idx="92">
                  <c:v>26.14</c:v>
                </c:pt>
                <c:pt idx="93">
                  <c:v>23.27</c:v>
                </c:pt>
                <c:pt idx="94">
                  <c:v>22.93</c:v>
                </c:pt>
                <c:pt idx="95">
                  <c:v>22.79</c:v>
                </c:pt>
                <c:pt idx="96">
                  <c:v>23.88</c:v>
                </c:pt>
                <c:pt idx="97">
                  <c:v>17.73</c:v>
                </c:pt>
                <c:pt idx="98">
                  <c:v>21.04</c:v>
                </c:pt>
                <c:pt idx="99">
                  <c:v>16.899999999999999</c:v>
                </c:pt>
                <c:pt idx="100">
                  <c:v>17.760000000000002</c:v>
                </c:pt>
                <c:pt idx="101">
                  <c:v>11.89</c:v>
                </c:pt>
                <c:pt idx="102">
                  <c:v>13.86</c:v>
                </c:pt>
                <c:pt idx="103">
                  <c:v>10.85</c:v>
                </c:pt>
                <c:pt idx="104">
                  <c:v>13.91</c:v>
                </c:pt>
                <c:pt idx="105">
                  <c:v>8.48</c:v>
                </c:pt>
                <c:pt idx="106">
                  <c:v>12.77</c:v>
                </c:pt>
                <c:pt idx="107">
                  <c:v>8.61</c:v>
                </c:pt>
                <c:pt idx="108">
                  <c:v>11.51</c:v>
                </c:pt>
                <c:pt idx="109">
                  <c:v>17.91</c:v>
                </c:pt>
                <c:pt idx="110">
                  <c:v>21.35</c:v>
                </c:pt>
                <c:pt idx="111">
                  <c:v>18.010000000000002</c:v>
                </c:pt>
                <c:pt idx="112">
                  <c:v>16.29</c:v>
                </c:pt>
                <c:pt idx="113">
                  <c:v>16.97</c:v>
                </c:pt>
                <c:pt idx="114">
                  <c:v>15.58</c:v>
                </c:pt>
                <c:pt idx="115">
                  <c:v>14.69</c:v>
                </c:pt>
                <c:pt idx="116">
                  <c:v>15.4</c:v>
                </c:pt>
                <c:pt idx="117">
                  <c:v>17.66</c:v>
                </c:pt>
                <c:pt idx="118">
                  <c:v>25.41</c:v>
                </c:pt>
                <c:pt idx="119">
                  <c:v>17.809999999999999</c:v>
                </c:pt>
                <c:pt idx="120">
                  <c:v>18.579999999999998</c:v>
                </c:pt>
                <c:pt idx="121">
                  <c:v>15.67</c:v>
                </c:pt>
                <c:pt idx="122">
                  <c:v>16.07</c:v>
                </c:pt>
                <c:pt idx="123">
                  <c:v>15.47</c:v>
                </c:pt>
                <c:pt idx="124">
                  <c:v>17.2</c:v>
                </c:pt>
                <c:pt idx="125">
                  <c:v>12.76</c:v>
                </c:pt>
                <c:pt idx="126">
                  <c:v>6.97</c:v>
                </c:pt>
                <c:pt idx="127">
                  <c:v>8.2200000000000006</c:v>
                </c:pt>
                <c:pt idx="128">
                  <c:v>4.5</c:v>
                </c:pt>
                <c:pt idx="129">
                  <c:v>5.1100000000000003</c:v>
                </c:pt>
                <c:pt idx="130">
                  <c:v>8.52</c:v>
                </c:pt>
                <c:pt idx="131">
                  <c:v>8.7899999999999991</c:v>
                </c:pt>
                <c:pt idx="132">
                  <c:v>11.97</c:v>
                </c:pt>
                <c:pt idx="133">
                  <c:v>12.95</c:v>
                </c:pt>
                <c:pt idx="134">
                  <c:v>13.31</c:v>
                </c:pt>
                <c:pt idx="135">
                  <c:v>14.04</c:v>
                </c:pt>
                <c:pt idx="136">
                  <c:v>10.11</c:v>
                </c:pt>
                <c:pt idx="137">
                  <c:v>13.53</c:v>
                </c:pt>
                <c:pt idx="138">
                  <c:v>12.09</c:v>
                </c:pt>
                <c:pt idx="139">
                  <c:v>12.85</c:v>
                </c:pt>
                <c:pt idx="140">
                  <c:v>9.8800000000000008</c:v>
                </c:pt>
                <c:pt idx="141">
                  <c:v>15.66</c:v>
                </c:pt>
                <c:pt idx="142">
                  <c:v>35.119999999999997</c:v>
                </c:pt>
                <c:pt idx="143">
                  <c:v>26.16</c:v>
                </c:pt>
                <c:pt idx="144">
                  <c:v>22.57</c:v>
                </c:pt>
                <c:pt idx="145">
                  <c:v>18.239999999999998</c:v>
                </c:pt>
                <c:pt idx="146">
                  <c:v>21.45</c:v>
                </c:pt>
                <c:pt idx="147">
                  <c:v>27.55</c:v>
                </c:pt>
                <c:pt idx="148">
                  <c:v>28.89</c:v>
                </c:pt>
                <c:pt idx="149">
                  <c:v>28.52</c:v>
                </c:pt>
                <c:pt idx="150">
                  <c:v>19.57</c:v>
                </c:pt>
                <c:pt idx="151">
                  <c:v>24.22</c:v>
                </c:pt>
                <c:pt idx="152">
                  <c:v>23.36</c:v>
                </c:pt>
                <c:pt idx="153">
                  <c:v>26.32</c:v>
                </c:pt>
                <c:pt idx="154">
                  <c:v>25.44</c:v>
                </c:pt>
                <c:pt idx="155">
                  <c:v>21.88</c:v>
                </c:pt>
                <c:pt idx="156">
                  <c:v>33.71</c:v>
                </c:pt>
                <c:pt idx="157">
                  <c:v>22.89</c:v>
                </c:pt>
                <c:pt idx="158">
                  <c:v>13.79</c:v>
                </c:pt>
                <c:pt idx="159">
                  <c:v>13.28</c:v>
                </c:pt>
                <c:pt idx="160">
                  <c:v>33.58</c:v>
                </c:pt>
                <c:pt idx="161">
                  <c:v>19.440000000000001</c:v>
                </c:pt>
                <c:pt idx="162">
                  <c:v>27.99</c:v>
                </c:pt>
                <c:pt idx="163">
                  <c:v>29.31</c:v>
                </c:pt>
                <c:pt idx="164">
                  <c:v>31.17</c:v>
                </c:pt>
                <c:pt idx="165">
                  <c:v>27.36</c:v>
                </c:pt>
                <c:pt idx="166">
                  <c:v>31.66</c:v>
                </c:pt>
                <c:pt idx="167">
                  <c:v>24.73</c:v>
                </c:pt>
                <c:pt idx="168">
                  <c:v>16.11</c:v>
                </c:pt>
                <c:pt idx="169">
                  <c:v>17.16</c:v>
                </c:pt>
                <c:pt idx="170">
                  <c:v>14.94</c:v>
                </c:pt>
                <c:pt idx="171">
                  <c:v>21.76</c:v>
                </c:pt>
                <c:pt idx="172">
                  <c:v>28.54</c:v>
                </c:pt>
                <c:pt idx="173">
                  <c:v>21.47</c:v>
                </c:pt>
                <c:pt idx="174">
                  <c:v>57.45</c:v>
                </c:pt>
                <c:pt idx="175">
                  <c:v>17.98</c:v>
                </c:pt>
                <c:pt idx="176">
                  <c:v>21.38</c:v>
                </c:pt>
                <c:pt idx="177">
                  <c:v>70.930000000000007</c:v>
                </c:pt>
                <c:pt idx="178">
                  <c:v>24.68</c:v>
                </c:pt>
                <c:pt idx="179">
                  <c:v>25.04</c:v>
                </c:pt>
                <c:pt idx="180">
                  <c:v>12.88</c:v>
                </c:pt>
                <c:pt idx="181">
                  <c:v>13.23</c:v>
                </c:pt>
                <c:pt idx="182">
                  <c:v>12.68</c:v>
                </c:pt>
                <c:pt idx="183">
                  <c:v>18.11</c:v>
                </c:pt>
                <c:pt idx="184">
                  <c:v>26.83</c:v>
                </c:pt>
                <c:pt idx="185">
                  <c:v>16.739999999999998</c:v>
                </c:pt>
                <c:pt idx="186">
                  <c:v>16.32</c:v>
                </c:pt>
                <c:pt idx="187">
                  <c:v>14.78</c:v>
                </c:pt>
                <c:pt idx="188">
                  <c:v>41.14</c:v>
                </c:pt>
                <c:pt idx="189">
                  <c:v>37.729999999999997</c:v>
                </c:pt>
                <c:pt idx="190">
                  <c:v>28.22</c:v>
                </c:pt>
                <c:pt idx="191">
                  <c:v>27.37</c:v>
                </c:pt>
                <c:pt idx="192">
                  <c:v>25.18</c:v>
                </c:pt>
                <c:pt idx="193">
                  <c:v>24.14</c:v>
                </c:pt>
                <c:pt idx="194">
                  <c:v>19.79</c:v>
                </c:pt>
                <c:pt idx="195">
                  <c:v>26.7</c:v>
                </c:pt>
                <c:pt idx="196">
                  <c:v>22</c:v>
                </c:pt>
                <c:pt idx="197">
                  <c:v>24.26</c:v>
                </c:pt>
                <c:pt idx="198">
                  <c:v>20.67</c:v>
                </c:pt>
                <c:pt idx="199">
                  <c:v>12.33</c:v>
                </c:pt>
                <c:pt idx="200">
                  <c:v>24.27</c:v>
                </c:pt>
                <c:pt idx="201">
                  <c:v>23.98</c:v>
                </c:pt>
                <c:pt idx="202">
                  <c:v>25.09</c:v>
                </c:pt>
                <c:pt idx="203">
                  <c:v>87.49</c:v>
                </c:pt>
                <c:pt idx="204">
                  <c:v>33.81</c:v>
                </c:pt>
                <c:pt idx="205">
                  <c:v>11.63</c:v>
                </c:pt>
                <c:pt idx="206">
                  <c:v>36.07</c:v>
                </c:pt>
                <c:pt idx="207">
                  <c:v>9.1999999999999993</c:v>
                </c:pt>
                <c:pt idx="208">
                  <c:v>16.149999999999999</c:v>
                </c:pt>
                <c:pt idx="209">
                  <c:v>20.64</c:v>
                </c:pt>
                <c:pt idx="210">
                  <c:v>24.92</c:v>
                </c:pt>
                <c:pt idx="211">
                  <c:v>60.65</c:v>
                </c:pt>
                <c:pt idx="212">
                  <c:v>76.87</c:v>
                </c:pt>
                <c:pt idx="213">
                  <c:v>39.19</c:v>
                </c:pt>
                <c:pt idx="214">
                  <c:v>23.69</c:v>
                </c:pt>
                <c:pt idx="215">
                  <c:v>26.97</c:v>
                </c:pt>
                <c:pt idx="216">
                  <c:v>26.51</c:v>
                </c:pt>
                <c:pt idx="217">
                  <c:v>21.84</c:v>
                </c:pt>
                <c:pt idx="218">
                  <c:v>21.61</c:v>
                </c:pt>
                <c:pt idx="219">
                  <c:v>32.5</c:v>
                </c:pt>
                <c:pt idx="220">
                  <c:v>36.99</c:v>
                </c:pt>
                <c:pt idx="221">
                  <c:v>46.01</c:v>
                </c:pt>
                <c:pt idx="222">
                  <c:v>50.65</c:v>
                </c:pt>
                <c:pt idx="223">
                  <c:v>42.51</c:v>
                </c:pt>
                <c:pt idx="224">
                  <c:v>39.96</c:v>
                </c:pt>
                <c:pt idx="225">
                  <c:v>40.840000000000003</c:v>
                </c:pt>
                <c:pt idx="226">
                  <c:v>47.64</c:v>
                </c:pt>
                <c:pt idx="227">
                  <c:v>36.92</c:v>
                </c:pt>
                <c:pt idx="228">
                  <c:v>37.729999999999997</c:v>
                </c:pt>
                <c:pt idx="229">
                  <c:v>35.840000000000003</c:v>
                </c:pt>
                <c:pt idx="230">
                  <c:v>34.81</c:v>
                </c:pt>
                <c:pt idx="231">
                  <c:v>36.049999999999997</c:v>
                </c:pt>
                <c:pt idx="232">
                  <c:v>5.75</c:v>
                </c:pt>
                <c:pt idx="233">
                  <c:v>24.14</c:v>
                </c:pt>
                <c:pt idx="234">
                  <c:v>9.18</c:v>
                </c:pt>
                <c:pt idx="235">
                  <c:v>30.71</c:v>
                </c:pt>
                <c:pt idx="236">
                  <c:v>29.58</c:v>
                </c:pt>
                <c:pt idx="237">
                  <c:v>50.28</c:v>
                </c:pt>
                <c:pt idx="238">
                  <c:v>29.79</c:v>
                </c:pt>
                <c:pt idx="239">
                  <c:v>27.99</c:v>
                </c:pt>
                <c:pt idx="240">
                  <c:v>22.34</c:v>
                </c:pt>
                <c:pt idx="241">
                  <c:v>23.47</c:v>
                </c:pt>
                <c:pt idx="242">
                  <c:v>27.04</c:v>
                </c:pt>
                <c:pt idx="243">
                  <c:v>25.47</c:v>
                </c:pt>
                <c:pt idx="244">
                  <c:v>19.78</c:v>
                </c:pt>
                <c:pt idx="245">
                  <c:v>11.72</c:v>
                </c:pt>
                <c:pt idx="246">
                  <c:v>5.01</c:v>
                </c:pt>
                <c:pt idx="247">
                  <c:v>18.3</c:v>
                </c:pt>
                <c:pt idx="248">
                  <c:v>18.309999999999999</c:v>
                </c:pt>
                <c:pt idx="249">
                  <c:v>16.88</c:v>
                </c:pt>
                <c:pt idx="250">
                  <c:v>25.6</c:v>
                </c:pt>
                <c:pt idx="251">
                  <c:v>22.31</c:v>
                </c:pt>
                <c:pt idx="252">
                  <c:v>20.25</c:v>
                </c:pt>
                <c:pt idx="253">
                  <c:v>13.29</c:v>
                </c:pt>
                <c:pt idx="254">
                  <c:v>15.22</c:v>
                </c:pt>
                <c:pt idx="255">
                  <c:v>14.41</c:v>
                </c:pt>
                <c:pt idx="256">
                  <c:v>13.41</c:v>
                </c:pt>
                <c:pt idx="257">
                  <c:v>11.56</c:v>
                </c:pt>
                <c:pt idx="258">
                  <c:v>8.9600000000000009</c:v>
                </c:pt>
                <c:pt idx="259">
                  <c:v>5.48</c:v>
                </c:pt>
                <c:pt idx="260">
                  <c:v>4.21</c:v>
                </c:pt>
                <c:pt idx="261">
                  <c:v>7.16</c:v>
                </c:pt>
                <c:pt idx="262">
                  <c:v>15.3</c:v>
                </c:pt>
                <c:pt idx="263">
                  <c:v>14.85</c:v>
                </c:pt>
                <c:pt idx="264">
                  <c:v>19.27</c:v>
                </c:pt>
                <c:pt idx="265">
                  <c:v>15.89</c:v>
                </c:pt>
                <c:pt idx="266">
                  <c:v>25.78</c:v>
                </c:pt>
                <c:pt idx="267">
                  <c:v>21.74</c:v>
                </c:pt>
                <c:pt idx="268">
                  <c:v>19.27</c:v>
                </c:pt>
                <c:pt idx="269">
                  <c:v>15.77</c:v>
                </c:pt>
                <c:pt idx="270">
                  <c:v>21.67</c:v>
                </c:pt>
                <c:pt idx="271">
                  <c:v>12</c:v>
                </c:pt>
                <c:pt idx="272">
                  <c:v>9.27</c:v>
                </c:pt>
                <c:pt idx="273">
                  <c:v>15.61</c:v>
                </c:pt>
                <c:pt idx="274">
                  <c:v>4.6399999999999997</c:v>
                </c:pt>
                <c:pt idx="275">
                  <c:v>26.79</c:v>
                </c:pt>
                <c:pt idx="276">
                  <c:v>21.51</c:v>
                </c:pt>
                <c:pt idx="277">
                  <c:v>9.86</c:v>
                </c:pt>
                <c:pt idx="278">
                  <c:v>6.99</c:v>
                </c:pt>
                <c:pt idx="279">
                  <c:v>8.4499999999999993</c:v>
                </c:pt>
                <c:pt idx="280">
                  <c:v>7.67</c:v>
                </c:pt>
                <c:pt idx="281">
                  <c:v>9.31</c:v>
                </c:pt>
                <c:pt idx="282">
                  <c:v>10.38</c:v>
                </c:pt>
                <c:pt idx="283">
                  <c:v>9.59</c:v>
                </c:pt>
                <c:pt idx="284">
                  <c:v>17.59</c:v>
                </c:pt>
                <c:pt idx="285">
                  <c:v>9.99</c:v>
                </c:pt>
                <c:pt idx="286">
                  <c:v>9.7799999999999994</c:v>
                </c:pt>
                <c:pt idx="287">
                  <c:v>13.08</c:v>
                </c:pt>
                <c:pt idx="288">
                  <c:v>10.029999999999999</c:v>
                </c:pt>
                <c:pt idx="289">
                  <c:v>2.41</c:v>
                </c:pt>
                <c:pt idx="290">
                  <c:v>7.14</c:v>
                </c:pt>
                <c:pt idx="291">
                  <c:v>16.649999999999999</c:v>
                </c:pt>
                <c:pt idx="292">
                  <c:v>3.1</c:v>
                </c:pt>
                <c:pt idx="293">
                  <c:v>4.83</c:v>
                </c:pt>
                <c:pt idx="294">
                  <c:v>14.44</c:v>
                </c:pt>
                <c:pt idx="295">
                  <c:v>21.24</c:v>
                </c:pt>
                <c:pt idx="296">
                  <c:v>1.92</c:v>
                </c:pt>
                <c:pt idx="297">
                  <c:v>11</c:v>
                </c:pt>
                <c:pt idx="298">
                  <c:v>15.01</c:v>
                </c:pt>
                <c:pt idx="299">
                  <c:v>12.5</c:v>
                </c:pt>
                <c:pt idx="300">
                  <c:v>15.4</c:v>
                </c:pt>
                <c:pt idx="301">
                  <c:v>20.85</c:v>
                </c:pt>
                <c:pt idx="302">
                  <c:v>37.520000000000003</c:v>
                </c:pt>
                <c:pt idx="303">
                  <c:v>5.0599999999999996</c:v>
                </c:pt>
                <c:pt idx="304">
                  <c:v>-2.75</c:v>
                </c:pt>
                <c:pt idx="305">
                  <c:v>6.95</c:v>
                </c:pt>
                <c:pt idx="306">
                  <c:v>12.87</c:v>
                </c:pt>
                <c:pt idx="307">
                  <c:v>10.46</c:v>
                </c:pt>
                <c:pt idx="308">
                  <c:v>27.28</c:v>
                </c:pt>
                <c:pt idx="309">
                  <c:v>17.96</c:v>
                </c:pt>
                <c:pt idx="310">
                  <c:v>16.48</c:v>
                </c:pt>
                <c:pt idx="311">
                  <c:v>18.309999999999999</c:v>
                </c:pt>
                <c:pt idx="313">
                  <c:v>22.74</c:v>
                </c:pt>
                <c:pt idx="314">
                  <c:v>23</c:v>
                </c:pt>
                <c:pt idx="315">
                  <c:v>24.41</c:v>
                </c:pt>
                <c:pt idx="316">
                  <c:v>23.92</c:v>
                </c:pt>
                <c:pt idx="317">
                  <c:v>25</c:v>
                </c:pt>
                <c:pt idx="318">
                  <c:v>41.52</c:v>
                </c:pt>
                <c:pt idx="319">
                  <c:v>34.76</c:v>
                </c:pt>
                <c:pt idx="320">
                  <c:v>32.67</c:v>
                </c:pt>
                <c:pt idx="321">
                  <c:v>31.38</c:v>
                </c:pt>
                <c:pt idx="322">
                  <c:v>18.989999999999998</c:v>
                </c:pt>
                <c:pt idx="323">
                  <c:v>10.75</c:v>
                </c:pt>
                <c:pt idx="324">
                  <c:v>11.95</c:v>
                </c:pt>
                <c:pt idx="325">
                  <c:v>14.93</c:v>
                </c:pt>
                <c:pt idx="326">
                  <c:v>9.52</c:v>
                </c:pt>
                <c:pt idx="327">
                  <c:v>17.03</c:v>
                </c:pt>
                <c:pt idx="328">
                  <c:v>15.05</c:v>
                </c:pt>
                <c:pt idx="329">
                  <c:v>21.04</c:v>
                </c:pt>
                <c:pt idx="330">
                  <c:v>16.16</c:v>
                </c:pt>
                <c:pt idx="331">
                  <c:v>4.1399999999999997</c:v>
                </c:pt>
                <c:pt idx="332">
                  <c:v>22.09</c:v>
                </c:pt>
                <c:pt idx="333">
                  <c:v>18.22</c:v>
                </c:pt>
                <c:pt idx="334">
                  <c:v>10.29</c:v>
                </c:pt>
                <c:pt idx="335">
                  <c:v>15.96</c:v>
                </c:pt>
                <c:pt idx="336">
                  <c:v>15.82</c:v>
                </c:pt>
                <c:pt idx="337">
                  <c:v>13.4</c:v>
                </c:pt>
                <c:pt idx="338">
                  <c:v>16.71</c:v>
                </c:pt>
                <c:pt idx="339">
                  <c:v>28.87</c:v>
                </c:pt>
                <c:pt idx="340">
                  <c:v>48.16</c:v>
                </c:pt>
                <c:pt idx="341">
                  <c:v>45.63</c:v>
                </c:pt>
                <c:pt idx="342">
                  <c:v>39.92</c:v>
                </c:pt>
                <c:pt idx="343">
                  <c:v>10.42</c:v>
                </c:pt>
                <c:pt idx="344">
                  <c:v>14.37</c:v>
                </c:pt>
                <c:pt idx="345">
                  <c:v>38.299999999999997</c:v>
                </c:pt>
                <c:pt idx="346">
                  <c:v>42.21</c:v>
                </c:pt>
                <c:pt idx="347">
                  <c:v>31.38</c:v>
                </c:pt>
                <c:pt idx="348">
                  <c:v>21.8</c:v>
                </c:pt>
                <c:pt idx="349">
                  <c:v>44.43</c:v>
                </c:pt>
                <c:pt idx="350">
                  <c:v>51.21</c:v>
                </c:pt>
                <c:pt idx="351">
                  <c:v>53.14</c:v>
                </c:pt>
                <c:pt idx="352">
                  <c:v>33.880000000000003</c:v>
                </c:pt>
                <c:pt idx="353">
                  <c:v>16.100000000000001</c:v>
                </c:pt>
                <c:pt idx="354">
                  <c:v>13.58</c:v>
                </c:pt>
                <c:pt idx="355">
                  <c:v>17.3</c:v>
                </c:pt>
                <c:pt idx="356">
                  <c:v>30.89</c:v>
                </c:pt>
                <c:pt idx="357">
                  <c:v>21.48</c:v>
                </c:pt>
                <c:pt idx="358">
                  <c:v>16.54</c:v>
                </c:pt>
                <c:pt idx="359">
                  <c:v>15.73</c:v>
                </c:pt>
                <c:pt idx="360">
                  <c:v>18.350000000000001</c:v>
                </c:pt>
                <c:pt idx="361">
                  <c:v>21.45</c:v>
                </c:pt>
                <c:pt idx="362">
                  <c:v>28.6</c:v>
                </c:pt>
                <c:pt idx="363">
                  <c:v>23.04</c:v>
                </c:pt>
                <c:pt idx="364">
                  <c:v>28.49</c:v>
                </c:pt>
                <c:pt idx="365">
                  <c:v>18.43</c:v>
                </c:pt>
                <c:pt idx="366">
                  <c:v>17.34</c:v>
                </c:pt>
                <c:pt idx="367">
                  <c:v>40.450000000000003</c:v>
                </c:pt>
                <c:pt idx="368">
                  <c:v>54.52</c:v>
                </c:pt>
                <c:pt idx="369">
                  <c:v>65.010000000000005</c:v>
                </c:pt>
                <c:pt idx="370">
                  <c:v>80.59</c:v>
                </c:pt>
                <c:pt idx="371">
                  <c:v>70.63</c:v>
                </c:pt>
                <c:pt idx="372">
                  <c:v>61.27</c:v>
                </c:pt>
                <c:pt idx="373">
                  <c:v>46.73</c:v>
                </c:pt>
                <c:pt idx="374">
                  <c:v>39.33</c:v>
                </c:pt>
                <c:pt idx="375">
                  <c:v>21.61</c:v>
                </c:pt>
                <c:pt idx="376">
                  <c:v>8.81</c:v>
                </c:pt>
                <c:pt idx="377">
                  <c:v>8.0399999999999991</c:v>
                </c:pt>
                <c:pt idx="378">
                  <c:v>4.8</c:v>
                </c:pt>
                <c:pt idx="379">
                  <c:v>4.91</c:v>
                </c:pt>
                <c:pt idx="380">
                  <c:v>7.37</c:v>
                </c:pt>
                <c:pt idx="381">
                  <c:v>3.03</c:v>
                </c:pt>
                <c:pt idx="382">
                  <c:v>8.6</c:v>
                </c:pt>
                <c:pt idx="383">
                  <c:v>9.5</c:v>
                </c:pt>
                <c:pt idx="384">
                  <c:v>4.83</c:v>
                </c:pt>
                <c:pt idx="385">
                  <c:v>9.06</c:v>
                </c:pt>
                <c:pt idx="386">
                  <c:v>6.49</c:v>
                </c:pt>
                <c:pt idx="387">
                  <c:v>10.57</c:v>
                </c:pt>
                <c:pt idx="388">
                  <c:v>10.97</c:v>
                </c:pt>
                <c:pt idx="389">
                  <c:v>3.06</c:v>
                </c:pt>
                <c:pt idx="390">
                  <c:v>9.9600000000000009</c:v>
                </c:pt>
                <c:pt idx="391">
                  <c:v>14.34</c:v>
                </c:pt>
                <c:pt idx="392">
                  <c:v>15.31</c:v>
                </c:pt>
                <c:pt idx="393">
                  <c:v>13.49</c:v>
                </c:pt>
                <c:pt idx="394">
                  <c:v>14.65</c:v>
                </c:pt>
                <c:pt idx="395">
                  <c:v>8.0299999999999994</c:v>
                </c:pt>
                <c:pt idx="396">
                  <c:v>16.440000000000001</c:v>
                </c:pt>
                <c:pt idx="397">
                  <c:v>13.58</c:v>
                </c:pt>
                <c:pt idx="398">
                  <c:v>58.09</c:v>
                </c:pt>
                <c:pt idx="399">
                  <c:v>36.409999999999997</c:v>
                </c:pt>
                <c:pt idx="400">
                  <c:v>23.01</c:v>
                </c:pt>
                <c:pt idx="401">
                  <c:v>20.36</c:v>
                </c:pt>
                <c:pt idx="402">
                  <c:v>27.51</c:v>
                </c:pt>
                <c:pt idx="403">
                  <c:v>19.89</c:v>
                </c:pt>
                <c:pt idx="404">
                  <c:v>22.5</c:v>
                </c:pt>
                <c:pt idx="405">
                  <c:v>21.78</c:v>
                </c:pt>
                <c:pt idx="406">
                  <c:v>16.690000000000001</c:v>
                </c:pt>
                <c:pt idx="407">
                  <c:v>12.91</c:v>
                </c:pt>
                <c:pt idx="408">
                  <c:v>13.83</c:v>
                </c:pt>
                <c:pt idx="409">
                  <c:v>21.89</c:v>
                </c:pt>
                <c:pt idx="410">
                  <c:v>20.71</c:v>
                </c:pt>
                <c:pt idx="411">
                  <c:v>29.62</c:v>
                </c:pt>
                <c:pt idx="412">
                  <c:v>31.71</c:v>
                </c:pt>
                <c:pt idx="413">
                  <c:v>31.27</c:v>
                </c:pt>
                <c:pt idx="414">
                  <c:v>28.9</c:v>
                </c:pt>
                <c:pt idx="415">
                  <c:v>34.729999999999997</c:v>
                </c:pt>
                <c:pt idx="416">
                  <c:v>36.520000000000003</c:v>
                </c:pt>
                <c:pt idx="417">
                  <c:v>27.47</c:v>
                </c:pt>
                <c:pt idx="418">
                  <c:v>26.59</c:v>
                </c:pt>
                <c:pt idx="419">
                  <c:v>27.71</c:v>
                </c:pt>
                <c:pt idx="420">
                  <c:v>25.7</c:v>
                </c:pt>
                <c:pt idx="421">
                  <c:v>31.33</c:v>
                </c:pt>
                <c:pt idx="422">
                  <c:v>30.76</c:v>
                </c:pt>
                <c:pt idx="423">
                  <c:v>34.770000000000003</c:v>
                </c:pt>
                <c:pt idx="424">
                  <c:v>31.11</c:v>
                </c:pt>
                <c:pt idx="425">
                  <c:v>34.61</c:v>
                </c:pt>
                <c:pt idx="426">
                  <c:v>19.670000000000002</c:v>
                </c:pt>
                <c:pt idx="427">
                  <c:v>15.17</c:v>
                </c:pt>
                <c:pt idx="428">
                  <c:v>15</c:v>
                </c:pt>
                <c:pt idx="429">
                  <c:v>15.95</c:v>
                </c:pt>
                <c:pt idx="430">
                  <c:v>11.6</c:v>
                </c:pt>
                <c:pt idx="431">
                  <c:v>11.5</c:v>
                </c:pt>
                <c:pt idx="432">
                  <c:v>17.87</c:v>
                </c:pt>
                <c:pt idx="433">
                  <c:v>19.2</c:v>
                </c:pt>
                <c:pt idx="434">
                  <c:v>21.08</c:v>
                </c:pt>
                <c:pt idx="435">
                  <c:v>19.989999999999998</c:v>
                </c:pt>
                <c:pt idx="436">
                  <c:v>21.29</c:v>
                </c:pt>
                <c:pt idx="437">
                  <c:v>28.08</c:v>
                </c:pt>
                <c:pt idx="438">
                  <c:v>28.15</c:v>
                </c:pt>
                <c:pt idx="439">
                  <c:v>26.71</c:v>
                </c:pt>
                <c:pt idx="440">
                  <c:v>29.37</c:v>
                </c:pt>
                <c:pt idx="441">
                  <c:v>29.25</c:v>
                </c:pt>
                <c:pt idx="442">
                  <c:v>32.869999999999997</c:v>
                </c:pt>
                <c:pt idx="443">
                  <c:v>34.770000000000003</c:v>
                </c:pt>
                <c:pt idx="444">
                  <c:v>33.72</c:v>
                </c:pt>
                <c:pt idx="445">
                  <c:v>29.64</c:v>
                </c:pt>
                <c:pt idx="446">
                  <c:v>28.77</c:v>
                </c:pt>
                <c:pt idx="447">
                  <c:v>36.869999999999997</c:v>
                </c:pt>
                <c:pt idx="448">
                  <c:v>42.31</c:v>
                </c:pt>
                <c:pt idx="450">
                  <c:v>15.44</c:v>
                </c:pt>
                <c:pt idx="451">
                  <c:v>7.1</c:v>
                </c:pt>
                <c:pt idx="452">
                  <c:v>9.4499999999999993</c:v>
                </c:pt>
                <c:pt idx="453">
                  <c:v>6.57</c:v>
                </c:pt>
                <c:pt idx="454">
                  <c:v>4.8600000000000003</c:v>
                </c:pt>
                <c:pt idx="455">
                  <c:v>6.02</c:v>
                </c:pt>
                <c:pt idx="456">
                  <c:v>6.28</c:v>
                </c:pt>
                <c:pt idx="457">
                  <c:v>7.82</c:v>
                </c:pt>
                <c:pt idx="458">
                  <c:v>12.23</c:v>
                </c:pt>
                <c:pt idx="459">
                  <c:v>28.51</c:v>
                </c:pt>
                <c:pt idx="460">
                  <c:v>9.4700000000000006</c:v>
                </c:pt>
                <c:pt idx="461">
                  <c:v>13.69</c:v>
                </c:pt>
                <c:pt idx="462">
                  <c:v>11.86</c:v>
                </c:pt>
                <c:pt idx="463">
                  <c:v>7.68</c:v>
                </c:pt>
                <c:pt idx="464">
                  <c:v>13.5</c:v>
                </c:pt>
                <c:pt idx="465">
                  <c:v>0.15</c:v>
                </c:pt>
                <c:pt idx="466">
                  <c:v>15.32</c:v>
                </c:pt>
                <c:pt idx="467">
                  <c:v>8.5500000000000007</c:v>
                </c:pt>
                <c:pt idx="468">
                  <c:v>24.8</c:v>
                </c:pt>
                <c:pt idx="469">
                  <c:v>33.520000000000003</c:v>
                </c:pt>
                <c:pt idx="470">
                  <c:v>73.510000000000005</c:v>
                </c:pt>
                <c:pt idx="471">
                  <c:v>66.45</c:v>
                </c:pt>
                <c:pt idx="472">
                  <c:v>4.8899999999999997</c:v>
                </c:pt>
                <c:pt idx="473">
                  <c:v>4.7</c:v>
                </c:pt>
                <c:pt idx="474">
                  <c:v>26.94</c:v>
                </c:pt>
                <c:pt idx="475">
                  <c:v>19.07</c:v>
                </c:pt>
                <c:pt idx="476">
                  <c:v>27.24</c:v>
                </c:pt>
                <c:pt idx="477">
                  <c:v>21.51</c:v>
                </c:pt>
                <c:pt idx="478">
                  <c:v>16.88</c:v>
                </c:pt>
                <c:pt idx="479">
                  <c:v>9.08</c:v>
                </c:pt>
                <c:pt idx="480">
                  <c:v>11.63</c:v>
                </c:pt>
                <c:pt idx="481">
                  <c:v>19.16</c:v>
                </c:pt>
                <c:pt idx="482">
                  <c:v>7.41</c:v>
                </c:pt>
                <c:pt idx="483">
                  <c:v>7.61</c:v>
                </c:pt>
                <c:pt idx="484">
                  <c:v>11.04</c:v>
                </c:pt>
                <c:pt idx="485">
                  <c:v>17.48</c:v>
                </c:pt>
                <c:pt idx="486">
                  <c:v>3.63</c:v>
                </c:pt>
                <c:pt idx="487">
                  <c:v>16.899999999999999</c:v>
                </c:pt>
                <c:pt idx="488">
                  <c:v>19.809999999999999</c:v>
                </c:pt>
                <c:pt idx="489">
                  <c:v>21.71</c:v>
                </c:pt>
                <c:pt idx="490">
                  <c:v>25.32</c:v>
                </c:pt>
                <c:pt idx="491">
                  <c:v>27.69</c:v>
                </c:pt>
                <c:pt idx="492">
                  <c:v>26.1</c:v>
                </c:pt>
                <c:pt idx="493">
                  <c:v>25.88</c:v>
                </c:pt>
                <c:pt idx="494">
                  <c:v>23.21</c:v>
                </c:pt>
                <c:pt idx="495">
                  <c:v>23.16</c:v>
                </c:pt>
                <c:pt idx="496">
                  <c:v>24.28</c:v>
                </c:pt>
                <c:pt idx="497">
                  <c:v>21.97</c:v>
                </c:pt>
                <c:pt idx="498">
                  <c:v>18.66</c:v>
                </c:pt>
                <c:pt idx="499">
                  <c:v>18.329999999999998</c:v>
                </c:pt>
                <c:pt idx="500">
                  <c:v>18.8</c:v>
                </c:pt>
                <c:pt idx="501">
                  <c:v>18.8</c:v>
                </c:pt>
                <c:pt idx="502">
                  <c:v>13.57</c:v>
                </c:pt>
                <c:pt idx="503">
                  <c:v>9.41</c:v>
                </c:pt>
                <c:pt idx="504">
                  <c:v>9.3699999999999992</c:v>
                </c:pt>
                <c:pt idx="505">
                  <c:v>8.6199999999999992</c:v>
                </c:pt>
                <c:pt idx="506">
                  <c:v>13.27</c:v>
                </c:pt>
                <c:pt idx="507">
                  <c:v>34.85</c:v>
                </c:pt>
                <c:pt idx="508">
                  <c:v>17.03</c:v>
                </c:pt>
                <c:pt idx="509">
                  <c:v>2.42</c:v>
                </c:pt>
                <c:pt idx="510">
                  <c:v>3.37</c:v>
                </c:pt>
                <c:pt idx="511">
                  <c:v>20.62</c:v>
                </c:pt>
                <c:pt idx="512">
                  <c:v>12.59</c:v>
                </c:pt>
                <c:pt idx="513">
                  <c:v>14.53</c:v>
                </c:pt>
                <c:pt idx="514">
                  <c:v>15.65</c:v>
                </c:pt>
                <c:pt idx="515">
                  <c:v>5.43</c:v>
                </c:pt>
                <c:pt idx="516">
                  <c:v>13.23</c:v>
                </c:pt>
                <c:pt idx="517">
                  <c:v>16.38</c:v>
                </c:pt>
                <c:pt idx="518">
                  <c:v>17.36</c:v>
                </c:pt>
                <c:pt idx="519">
                  <c:v>10.130000000000001</c:v>
                </c:pt>
                <c:pt idx="520">
                  <c:v>6.13</c:v>
                </c:pt>
                <c:pt idx="521">
                  <c:v>9.15</c:v>
                </c:pt>
                <c:pt idx="522">
                  <c:v>18.84</c:v>
                </c:pt>
                <c:pt idx="523">
                  <c:v>12.6</c:v>
                </c:pt>
                <c:pt idx="524">
                  <c:v>17.54</c:v>
                </c:pt>
                <c:pt idx="525">
                  <c:v>19.47</c:v>
                </c:pt>
                <c:pt idx="526">
                  <c:v>16.88</c:v>
                </c:pt>
                <c:pt idx="527">
                  <c:v>13.39</c:v>
                </c:pt>
                <c:pt idx="528">
                  <c:v>14.13</c:v>
                </c:pt>
                <c:pt idx="529">
                  <c:v>18.87</c:v>
                </c:pt>
                <c:pt idx="530">
                  <c:v>16.13</c:v>
                </c:pt>
                <c:pt idx="531">
                  <c:v>14.86</c:v>
                </c:pt>
                <c:pt idx="532">
                  <c:v>10.38</c:v>
                </c:pt>
                <c:pt idx="533">
                  <c:v>7.34</c:v>
                </c:pt>
                <c:pt idx="534">
                  <c:v>7.69</c:v>
                </c:pt>
                <c:pt idx="535">
                  <c:v>12.47</c:v>
                </c:pt>
                <c:pt idx="536">
                  <c:v>15.59</c:v>
                </c:pt>
                <c:pt idx="537">
                  <c:v>8.76</c:v>
                </c:pt>
                <c:pt idx="538">
                  <c:v>0.9</c:v>
                </c:pt>
                <c:pt idx="539">
                  <c:v>9.4</c:v>
                </c:pt>
                <c:pt idx="540">
                  <c:v>16.21</c:v>
                </c:pt>
                <c:pt idx="541">
                  <c:v>10.97</c:v>
                </c:pt>
                <c:pt idx="542">
                  <c:v>10.73</c:v>
                </c:pt>
                <c:pt idx="543">
                  <c:v>14.49</c:v>
                </c:pt>
                <c:pt idx="544">
                  <c:v>17.63</c:v>
                </c:pt>
                <c:pt idx="545">
                  <c:v>12.5</c:v>
                </c:pt>
                <c:pt idx="546">
                  <c:v>11.96</c:v>
                </c:pt>
                <c:pt idx="547">
                  <c:v>9.9499999999999993</c:v>
                </c:pt>
                <c:pt idx="548">
                  <c:v>9.77</c:v>
                </c:pt>
                <c:pt idx="549">
                  <c:v>13.15</c:v>
                </c:pt>
                <c:pt idx="550">
                  <c:v>13.58</c:v>
                </c:pt>
                <c:pt idx="551">
                  <c:v>6.26</c:v>
                </c:pt>
                <c:pt idx="552">
                  <c:v>7.6</c:v>
                </c:pt>
                <c:pt idx="553">
                  <c:v>8.6</c:v>
                </c:pt>
                <c:pt idx="554">
                  <c:v>6.09</c:v>
                </c:pt>
                <c:pt idx="555">
                  <c:v>16.350000000000001</c:v>
                </c:pt>
                <c:pt idx="556">
                  <c:v>10.7</c:v>
                </c:pt>
                <c:pt idx="557">
                  <c:v>13.25</c:v>
                </c:pt>
                <c:pt idx="558">
                  <c:v>20.77</c:v>
                </c:pt>
                <c:pt idx="559">
                  <c:v>30.48</c:v>
                </c:pt>
                <c:pt idx="560">
                  <c:v>13.68</c:v>
                </c:pt>
                <c:pt idx="561">
                  <c:v>21.69</c:v>
                </c:pt>
                <c:pt idx="562">
                  <c:v>24.34</c:v>
                </c:pt>
                <c:pt idx="563">
                  <c:v>19.37</c:v>
                </c:pt>
                <c:pt idx="564">
                  <c:v>13.31</c:v>
                </c:pt>
                <c:pt idx="565">
                  <c:v>9.8000000000000007</c:v>
                </c:pt>
                <c:pt idx="566">
                  <c:v>10.01</c:v>
                </c:pt>
                <c:pt idx="567">
                  <c:v>16.02</c:v>
                </c:pt>
                <c:pt idx="568">
                  <c:v>25.75</c:v>
                </c:pt>
                <c:pt idx="569">
                  <c:v>11.8</c:v>
                </c:pt>
                <c:pt idx="570">
                  <c:v>15.69</c:v>
                </c:pt>
                <c:pt idx="571">
                  <c:v>14.92</c:v>
                </c:pt>
                <c:pt idx="572">
                  <c:v>13.73</c:v>
                </c:pt>
                <c:pt idx="573">
                  <c:v>8.14</c:v>
                </c:pt>
                <c:pt idx="574">
                  <c:v>6.84</c:v>
                </c:pt>
                <c:pt idx="575">
                  <c:v>4.97</c:v>
                </c:pt>
                <c:pt idx="576">
                  <c:v>2.04</c:v>
                </c:pt>
                <c:pt idx="577">
                  <c:v>5.54</c:v>
                </c:pt>
                <c:pt idx="578">
                  <c:v>5.13</c:v>
                </c:pt>
                <c:pt idx="579">
                  <c:v>25.68</c:v>
                </c:pt>
                <c:pt idx="580">
                  <c:v>15.16</c:v>
                </c:pt>
                <c:pt idx="581">
                  <c:v>13.66</c:v>
                </c:pt>
                <c:pt idx="582">
                  <c:v>18.739999999999998</c:v>
                </c:pt>
                <c:pt idx="583">
                  <c:v>9.5299999999999994</c:v>
                </c:pt>
                <c:pt idx="584">
                  <c:v>12.77</c:v>
                </c:pt>
                <c:pt idx="585">
                  <c:v>1.43</c:v>
                </c:pt>
                <c:pt idx="586">
                  <c:v>-12.55</c:v>
                </c:pt>
                <c:pt idx="587">
                  <c:v>-0.72</c:v>
                </c:pt>
                <c:pt idx="588">
                  <c:v>-3.07</c:v>
                </c:pt>
                <c:pt idx="589">
                  <c:v>21.8</c:v>
                </c:pt>
                <c:pt idx="590">
                  <c:v>11.48</c:v>
                </c:pt>
                <c:pt idx="591">
                  <c:v>21.12</c:v>
                </c:pt>
                <c:pt idx="592">
                  <c:v>10.220000000000001</c:v>
                </c:pt>
                <c:pt idx="593">
                  <c:v>5.93</c:v>
                </c:pt>
                <c:pt idx="594">
                  <c:v>8.39</c:v>
                </c:pt>
                <c:pt idx="595">
                  <c:v>25.04</c:v>
                </c:pt>
                <c:pt idx="596">
                  <c:v>9.2100000000000009</c:v>
                </c:pt>
                <c:pt idx="597">
                  <c:v>14.47</c:v>
                </c:pt>
                <c:pt idx="598">
                  <c:v>11.85</c:v>
                </c:pt>
                <c:pt idx="599">
                  <c:v>13.68</c:v>
                </c:pt>
                <c:pt idx="600">
                  <c:v>12.15</c:v>
                </c:pt>
                <c:pt idx="601">
                  <c:v>11.1</c:v>
                </c:pt>
                <c:pt idx="602">
                  <c:v>13.3</c:v>
                </c:pt>
                <c:pt idx="603">
                  <c:v>16.850000000000001</c:v>
                </c:pt>
                <c:pt idx="604">
                  <c:v>14.13</c:v>
                </c:pt>
                <c:pt idx="605">
                  <c:v>23.58</c:v>
                </c:pt>
                <c:pt idx="606">
                  <c:v>27.11</c:v>
                </c:pt>
                <c:pt idx="607">
                  <c:v>16.89</c:v>
                </c:pt>
                <c:pt idx="608">
                  <c:v>7.8</c:v>
                </c:pt>
                <c:pt idx="609">
                  <c:v>13.21</c:v>
                </c:pt>
                <c:pt idx="610">
                  <c:v>17.93</c:v>
                </c:pt>
                <c:pt idx="611">
                  <c:v>19.100000000000001</c:v>
                </c:pt>
                <c:pt idx="612">
                  <c:v>11.19</c:v>
                </c:pt>
                <c:pt idx="613">
                  <c:v>17.16</c:v>
                </c:pt>
                <c:pt idx="614">
                  <c:v>10.16</c:v>
                </c:pt>
                <c:pt idx="615">
                  <c:v>14.17</c:v>
                </c:pt>
                <c:pt idx="616">
                  <c:v>105.27</c:v>
                </c:pt>
                <c:pt idx="617">
                  <c:v>23.85</c:v>
                </c:pt>
                <c:pt idx="618">
                  <c:v>16.43</c:v>
                </c:pt>
                <c:pt idx="619">
                  <c:v>20.309999999999999</c:v>
                </c:pt>
                <c:pt idx="620">
                  <c:v>17.059999999999999</c:v>
                </c:pt>
                <c:pt idx="621">
                  <c:v>18.22</c:v>
                </c:pt>
                <c:pt idx="622">
                  <c:v>20.13</c:v>
                </c:pt>
                <c:pt idx="623">
                  <c:v>16.75</c:v>
                </c:pt>
                <c:pt idx="624">
                  <c:v>15.14</c:v>
                </c:pt>
                <c:pt idx="625">
                  <c:v>64.959999999999994</c:v>
                </c:pt>
                <c:pt idx="626">
                  <c:v>21.86</c:v>
                </c:pt>
                <c:pt idx="627">
                  <c:v>25.78</c:v>
                </c:pt>
                <c:pt idx="628">
                  <c:v>15.6</c:v>
                </c:pt>
                <c:pt idx="629">
                  <c:v>22.97</c:v>
                </c:pt>
                <c:pt idx="630">
                  <c:v>19.93</c:v>
                </c:pt>
                <c:pt idx="631">
                  <c:v>15.6</c:v>
                </c:pt>
                <c:pt idx="632">
                  <c:v>20.8</c:v>
                </c:pt>
                <c:pt idx="633">
                  <c:v>14.97</c:v>
                </c:pt>
                <c:pt idx="634">
                  <c:v>39.479999999999997</c:v>
                </c:pt>
                <c:pt idx="635">
                  <c:v>27.41</c:v>
                </c:pt>
                <c:pt idx="636">
                  <c:v>23.4</c:v>
                </c:pt>
                <c:pt idx="637">
                  <c:v>35.36</c:v>
                </c:pt>
                <c:pt idx="638">
                  <c:v>13.22</c:v>
                </c:pt>
                <c:pt idx="639">
                  <c:v>23.33</c:v>
                </c:pt>
                <c:pt idx="640">
                  <c:v>23.29</c:v>
                </c:pt>
                <c:pt idx="641">
                  <c:v>27.84</c:v>
                </c:pt>
                <c:pt idx="642">
                  <c:v>26.87</c:v>
                </c:pt>
                <c:pt idx="643">
                  <c:v>30.11</c:v>
                </c:pt>
                <c:pt idx="644">
                  <c:v>21.2</c:v>
                </c:pt>
                <c:pt idx="645">
                  <c:v>40.01</c:v>
                </c:pt>
                <c:pt idx="646">
                  <c:v>34.840000000000003</c:v>
                </c:pt>
                <c:pt idx="647">
                  <c:v>28.38</c:v>
                </c:pt>
                <c:pt idx="648">
                  <c:v>18.899999999999999</c:v>
                </c:pt>
                <c:pt idx="649">
                  <c:v>14.59</c:v>
                </c:pt>
                <c:pt idx="650">
                  <c:v>11.24</c:v>
                </c:pt>
                <c:pt idx="651">
                  <c:v>24.6</c:v>
                </c:pt>
                <c:pt idx="652">
                  <c:v>11.7</c:v>
                </c:pt>
                <c:pt idx="653">
                  <c:v>14.89</c:v>
                </c:pt>
                <c:pt idx="654">
                  <c:v>14.58</c:v>
                </c:pt>
                <c:pt idx="655">
                  <c:v>16.79</c:v>
                </c:pt>
                <c:pt idx="656">
                  <c:v>15.49</c:v>
                </c:pt>
                <c:pt idx="657">
                  <c:v>12.06</c:v>
                </c:pt>
                <c:pt idx="658">
                  <c:v>16.829999999999998</c:v>
                </c:pt>
                <c:pt idx="659">
                  <c:v>13.47</c:v>
                </c:pt>
                <c:pt idx="660">
                  <c:v>13.29</c:v>
                </c:pt>
                <c:pt idx="661">
                  <c:v>16.600000000000001</c:v>
                </c:pt>
                <c:pt idx="662">
                  <c:v>13.69</c:v>
                </c:pt>
                <c:pt idx="663">
                  <c:v>14.55</c:v>
                </c:pt>
                <c:pt idx="664">
                  <c:v>7.44</c:v>
                </c:pt>
                <c:pt idx="665">
                  <c:v>7.69</c:v>
                </c:pt>
                <c:pt idx="666">
                  <c:v>23.51</c:v>
                </c:pt>
                <c:pt idx="667">
                  <c:v>19.02</c:v>
                </c:pt>
                <c:pt idx="668">
                  <c:v>45.83</c:v>
                </c:pt>
                <c:pt idx="669">
                  <c:v>43.87</c:v>
                </c:pt>
                <c:pt idx="670">
                  <c:v>37.99</c:v>
                </c:pt>
                <c:pt idx="671">
                  <c:v>34.07</c:v>
                </c:pt>
                <c:pt idx="672">
                  <c:v>45.48</c:v>
                </c:pt>
                <c:pt idx="673">
                  <c:v>38.229999999999997</c:v>
                </c:pt>
                <c:pt idx="674">
                  <c:v>24.96</c:v>
                </c:pt>
                <c:pt idx="675">
                  <c:v>26.61</c:v>
                </c:pt>
                <c:pt idx="676">
                  <c:v>29.32</c:v>
                </c:pt>
                <c:pt idx="677">
                  <c:v>25.36</c:v>
                </c:pt>
                <c:pt idx="678">
                  <c:v>9.85</c:v>
                </c:pt>
                <c:pt idx="679">
                  <c:v>19.510000000000002</c:v>
                </c:pt>
                <c:pt idx="680">
                  <c:v>14.48</c:v>
                </c:pt>
                <c:pt idx="681">
                  <c:v>12.92</c:v>
                </c:pt>
                <c:pt idx="682">
                  <c:v>12.15</c:v>
                </c:pt>
                <c:pt idx="683">
                  <c:v>20.37</c:v>
                </c:pt>
                <c:pt idx="684">
                  <c:v>8.41</c:v>
                </c:pt>
                <c:pt idx="685">
                  <c:v>18.95</c:v>
                </c:pt>
                <c:pt idx="686">
                  <c:v>3.86</c:v>
                </c:pt>
                <c:pt idx="687">
                  <c:v>17.72</c:v>
                </c:pt>
                <c:pt idx="688">
                  <c:v>29.05</c:v>
                </c:pt>
                <c:pt idx="689">
                  <c:v>32.19</c:v>
                </c:pt>
                <c:pt idx="690">
                  <c:v>25.38</c:v>
                </c:pt>
                <c:pt idx="691">
                  <c:v>13.44</c:v>
                </c:pt>
                <c:pt idx="692">
                  <c:v>14.41</c:v>
                </c:pt>
                <c:pt idx="693">
                  <c:v>21.46</c:v>
                </c:pt>
                <c:pt idx="694">
                  <c:v>13.96</c:v>
                </c:pt>
                <c:pt idx="695">
                  <c:v>16.14</c:v>
                </c:pt>
                <c:pt idx="696">
                  <c:v>17.98</c:v>
                </c:pt>
                <c:pt idx="697">
                  <c:v>11.67</c:v>
                </c:pt>
                <c:pt idx="698">
                  <c:v>0.75</c:v>
                </c:pt>
                <c:pt idx="699">
                  <c:v>25.11</c:v>
                </c:pt>
                <c:pt idx="700">
                  <c:v>30.53</c:v>
                </c:pt>
                <c:pt idx="701">
                  <c:v>28.76</c:v>
                </c:pt>
                <c:pt idx="702">
                  <c:v>25.32</c:v>
                </c:pt>
                <c:pt idx="703">
                  <c:v>23.26</c:v>
                </c:pt>
                <c:pt idx="704">
                  <c:v>23.83</c:v>
                </c:pt>
                <c:pt idx="705">
                  <c:v>19.3</c:v>
                </c:pt>
                <c:pt idx="706">
                  <c:v>20.65</c:v>
                </c:pt>
                <c:pt idx="707">
                  <c:v>15.22</c:v>
                </c:pt>
                <c:pt idx="708">
                  <c:v>15.53</c:v>
                </c:pt>
                <c:pt idx="709">
                  <c:v>5.84</c:v>
                </c:pt>
                <c:pt idx="710">
                  <c:v>2.02</c:v>
                </c:pt>
                <c:pt idx="711">
                  <c:v>10.81</c:v>
                </c:pt>
                <c:pt idx="712">
                  <c:v>63.89</c:v>
                </c:pt>
                <c:pt idx="713">
                  <c:v>25.35</c:v>
                </c:pt>
                <c:pt idx="714">
                  <c:v>18.38</c:v>
                </c:pt>
                <c:pt idx="715">
                  <c:v>17.440000000000001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360576"/>
        <c:axId val="58362496"/>
      </c:scatterChart>
      <c:valAx>
        <c:axId val="58360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62496"/>
        <c:crossesAt val="0"/>
        <c:crossBetween val="midCat"/>
      </c:valAx>
      <c:valAx>
        <c:axId val="58362496"/>
        <c:scaling>
          <c:orientation val="minMax"/>
          <c:max val="5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60576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1"/>
  <sheetViews>
    <sheetView tabSelected="1" topLeftCell="A1453" workbookViewId="0">
      <selection activeCell="D1491" sqref="D1491"/>
    </sheetView>
  </sheetViews>
  <sheetFormatPr defaultRowHeight="15"/>
  <cols>
    <col min="1" max="1" width="15.28515625" customWidth="1"/>
    <col min="2" max="3" width="15.28515625" style="17" customWidth="1"/>
    <col min="4" max="4" width="15.28515625" customWidth="1"/>
  </cols>
  <sheetData>
    <row r="1" spans="1:4" ht="25.5">
      <c r="A1" s="13" t="s">
        <v>0</v>
      </c>
      <c r="B1" s="16" t="s">
        <v>18</v>
      </c>
      <c r="C1" s="16" t="s">
        <v>19</v>
      </c>
      <c r="D1" s="2" t="s">
        <v>11</v>
      </c>
    </row>
    <row r="2" spans="1:4">
      <c r="A2" s="32">
        <v>43435.020833333299</v>
      </c>
      <c r="B2" s="33">
        <v>1.9737499999999999</v>
      </c>
      <c r="C2" s="33">
        <v>1.2073750000000001</v>
      </c>
      <c r="D2" s="8">
        <v>8</v>
      </c>
    </row>
    <row r="3" spans="1:4">
      <c r="A3" s="34">
        <v>43435.041666666701</v>
      </c>
      <c r="B3" s="35">
        <v>1.9775</v>
      </c>
      <c r="C3" s="35">
        <v>1.3165</v>
      </c>
      <c r="D3" s="9">
        <v>8</v>
      </c>
    </row>
    <row r="4" spans="1:4">
      <c r="A4" s="32">
        <v>43435.0625</v>
      </c>
      <c r="B4" s="33">
        <v>2.2469999999999999</v>
      </c>
      <c r="C4" s="33">
        <v>1.436625</v>
      </c>
      <c r="D4" s="8">
        <v>8</v>
      </c>
    </row>
    <row r="5" spans="1:4">
      <c r="A5" s="34">
        <v>43435.083333333299</v>
      </c>
      <c r="B5" s="35">
        <v>2.2665000000000002</v>
      </c>
      <c r="C5" s="35">
        <v>1.369</v>
      </c>
      <c r="D5" s="9">
        <v>8</v>
      </c>
    </row>
    <row r="6" spans="1:4">
      <c r="A6" s="32">
        <v>43435.104166666701</v>
      </c>
      <c r="B6" s="33">
        <v>2.330333</v>
      </c>
      <c r="C6" s="33">
        <v>1.1818329999999999</v>
      </c>
      <c r="D6" s="8">
        <v>8</v>
      </c>
    </row>
    <row r="7" spans="1:4">
      <c r="A7" s="34">
        <v>43435.125</v>
      </c>
      <c r="B7" s="35">
        <v>3.5606</v>
      </c>
      <c r="C7" s="35">
        <v>1.1777</v>
      </c>
      <c r="D7" s="9">
        <v>8</v>
      </c>
    </row>
    <row r="8" spans="1:4">
      <c r="A8" s="32">
        <v>43435.145833333299</v>
      </c>
      <c r="B8" s="33">
        <v>5.3511110000000004</v>
      </c>
      <c r="C8" s="33">
        <v>1.4346669999999999</v>
      </c>
      <c r="D8" s="8">
        <v>8</v>
      </c>
    </row>
    <row r="9" spans="1:4">
      <c r="A9" s="34">
        <v>43435.166666666701</v>
      </c>
      <c r="B9" s="35">
        <v>6.4349999999999996</v>
      </c>
      <c r="C9" s="35">
        <v>1.518875</v>
      </c>
      <c r="D9" s="9">
        <v>8</v>
      </c>
    </row>
    <row r="10" spans="1:4">
      <c r="A10" s="32">
        <v>43435.1875</v>
      </c>
      <c r="B10" s="33">
        <v>6.0982500000000002</v>
      </c>
      <c r="C10" s="33">
        <v>1.4884999999999999</v>
      </c>
      <c r="D10" s="8">
        <v>8</v>
      </c>
    </row>
    <row r="11" spans="1:4">
      <c r="A11" s="34">
        <v>43435.208333333299</v>
      </c>
      <c r="B11" s="35">
        <v>6.24925</v>
      </c>
      <c r="C11" s="35">
        <v>1.6668750000000001</v>
      </c>
      <c r="D11" s="9">
        <v>8</v>
      </c>
    </row>
    <row r="12" spans="1:4">
      <c r="A12" s="32">
        <v>43435.229166666701</v>
      </c>
      <c r="B12" s="33">
        <v>11.65086</v>
      </c>
      <c r="C12" s="33">
        <v>1.622857</v>
      </c>
      <c r="D12" s="8">
        <v>8</v>
      </c>
    </row>
    <row r="13" spans="1:4">
      <c r="A13" s="34">
        <v>43435.25</v>
      </c>
      <c r="B13" s="35">
        <v>4.9496669999999998</v>
      </c>
      <c r="C13" s="35">
        <v>1.630333</v>
      </c>
      <c r="D13" s="9">
        <v>8</v>
      </c>
    </row>
    <row r="14" spans="1:4">
      <c r="A14" s="32">
        <v>43435.270833333299</v>
      </c>
      <c r="B14" s="33">
        <v>3.7462219999999999</v>
      </c>
      <c r="C14" s="33">
        <v>1.639</v>
      </c>
      <c r="D14" s="8">
        <v>8</v>
      </c>
    </row>
    <row r="15" spans="1:4">
      <c r="A15" s="34">
        <v>43435.291666666701</v>
      </c>
      <c r="B15" s="35">
        <v>3.632333</v>
      </c>
      <c r="C15" s="35">
        <v>1.7070000000000001</v>
      </c>
      <c r="D15" s="9">
        <v>8</v>
      </c>
    </row>
    <row r="16" spans="1:4">
      <c r="A16" s="32">
        <v>43435.3125</v>
      </c>
      <c r="B16" s="33">
        <v>3.6386250000000002</v>
      </c>
      <c r="C16" s="33">
        <v>1.5105</v>
      </c>
      <c r="D16" s="8">
        <v>8</v>
      </c>
    </row>
    <row r="17" spans="1:4">
      <c r="A17" s="34">
        <v>43435.333333333299</v>
      </c>
      <c r="B17" s="35">
        <v>3.8151250000000001</v>
      </c>
      <c r="C17" s="35">
        <v>1.0285</v>
      </c>
      <c r="D17" s="9">
        <v>8</v>
      </c>
    </row>
    <row r="18" spans="1:4">
      <c r="A18" s="32">
        <v>43435.354166666701</v>
      </c>
      <c r="B18" s="33">
        <v>3.5248750000000002</v>
      </c>
      <c r="C18" s="33">
        <v>0.96050000000000002</v>
      </c>
      <c r="D18" s="8">
        <v>8</v>
      </c>
    </row>
    <row r="19" spans="1:4">
      <c r="A19" s="34">
        <v>43435.375</v>
      </c>
      <c r="B19" s="35">
        <v>2.9481250000000001</v>
      </c>
      <c r="C19" s="35">
        <v>0.81137499999999996</v>
      </c>
      <c r="D19" s="9">
        <v>8</v>
      </c>
    </row>
    <row r="20" spans="1:4">
      <c r="A20" s="32">
        <v>43435.395833333299</v>
      </c>
      <c r="B20" s="33">
        <v>2.850333</v>
      </c>
      <c r="C20" s="33">
        <v>0.83866669999999999</v>
      </c>
      <c r="D20" s="8">
        <v>8</v>
      </c>
    </row>
    <row r="21" spans="1:4">
      <c r="A21" s="34">
        <v>43435.416666666701</v>
      </c>
      <c r="B21" s="35">
        <v>2.4163749999999999</v>
      </c>
      <c r="C21" s="35">
        <v>0.74975000000000003</v>
      </c>
      <c r="D21" s="9">
        <v>8</v>
      </c>
    </row>
    <row r="22" spans="1:4">
      <c r="A22" s="32">
        <v>43435.4375</v>
      </c>
      <c r="B22" s="33">
        <v>2.1097779999999999</v>
      </c>
      <c r="C22" s="33">
        <v>0.75155559999999999</v>
      </c>
      <c r="D22" s="8">
        <v>8</v>
      </c>
    </row>
    <row r="23" spans="1:4">
      <c r="A23" s="34">
        <v>43435.458333333299</v>
      </c>
      <c r="B23" s="35">
        <v>1.9650000000000001</v>
      </c>
      <c r="C23" s="35">
        <v>0.70450000000000002</v>
      </c>
      <c r="D23" s="9">
        <v>8</v>
      </c>
    </row>
    <row r="24" spans="1:4">
      <c r="A24" s="32">
        <v>43435.479166666701</v>
      </c>
      <c r="B24" s="33">
        <v>1.6672499999999999</v>
      </c>
      <c r="C24" s="33">
        <v>0.67962500000000003</v>
      </c>
      <c r="D24" s="8">
        <v>8</v>
      </c>
    </row>
    <row r="25" spans="1:4">
      <c r="A25" s="34">
        <v>43435.5</v>
      </c>
      <c r="B25" s="35">
        <v>1.733125</v>
      </c>
      <c r="C25" s="35">
        <v>0.764625</v>
      </c>
      <c r="D25" s="9">
        <v>8</v>
      </c>
    </row>
    <row r="26" spans="1:4">
      <c r="A26" s="32">
        <v>43435.520833333299</v>
      </c>
      <c r="B26" s="33">
        <v>1.8614999999999999</v>
      </c>
      <c r="C26" s="33">
        <v>0.82012499999999999</v>
      </c>
      <c r="D26" s="8">
        <v>8</v>
      </c>
    </row>
    <row r="27" spans="1:4">
      <c r="A27" s="34">
        <v>43435.541666666701</v>
      </c>
      <c r="B27" s="35">
        <v>1.9102859999999999</v>
      </c>
      <c r="C27" s="35">
        <v>0.78614289999999998</v>
      </c>
      <c r="D27" s="9">
        <v>8</v>
      </c>
    </row>
    <row r="28" spans="1:4">
      <c r="A28" s="32">
        <v>43435.5625</v>
      </c>
      <c r="B28" s="33">
        <v>2.0202499999999999</v>
      </c>
      <c r="C28" s="33">
        <v>0.69650000000000001</v>
      </c>
      <c r="D28" s="8">
        <v>8</v>
      </c>
    </row>
    <row r="29" spans="1:4">
      <c r="A29" s="34">
        <v>43435.583333333299</v>
      </c>
      <c r="B29" s="35">
        <v>1.847</v>
      </c>
      <c r="C29" s="35">
        <v>0.50775000000000003</v>
      </c>
      <c r="D29" s="9">
        <v>8</v>
      </c>
    </row>
    <row r="30" spans="1:4">
      <c r="A30" s="32">
        <v>43435.604166666701</v>
      </c>
      <c r="B30" s="33">
        <v>1.7235</v>
      </c>
      <c r="C30" s="33">
        <v>0.25512499999999999</v>
      </c>
      <c r="D30" s="8">
        <v>8</v>
      </c>
    </row>
    <row r="31" spans="1:4">
      <c r="A31" s="34">
        <v>43435.625</v>
      </c>
      <c r="B31" s="35">
        <v>1.642857</v>
      </c>
      <c r="C31" s="35">
        <v>3.1875000000000001E-2</v>
      </c>
      <c r="D31" s="9">
        <v>8</v>
      </c>
    </row>
    <row r="32" spans="1:4">
      <c r="A32" s="32">
        <v>43435.645833333299</v>
      </c>
      <c r="B32" s="33">
        <v>1.5762860000000001</v>
      </c>
      <c r="C32" s="33">
        <v>-3.3444450000000001E-2</v>
      </c>
      <c r="D32" s="8">
        <v>8</v>
      </c>
    </row>
    <row r="33" spans="1:4">
      <c r="A33" s="34">
        <v>43435.666666666701</v>
      </c>
      <c r="B33" s="35">
        <v>1.831</v>
      </c>
      <c r="C33" s="35">
        <v>-4.4600000000000001E-2</v>
      </c>
      <c r="D33" s="9">
        <v>8</v>
      </c>
    </row>
    <row r="34" spans="1:4">
      <c r="A34" s="32">
        <v>43435.6875</v>
      </c>
      <c r="B34" s="36"/>
      <c r="C34" s="36"/>
      <c r="D34" s="8">
        <v>8</v>
      </c>
    </row>
    <row r="35" spans="1:4">
      <c r="A35" s="34">
        <v>43435.708333333299</v>
      </c>
      <c r="B35" s="37"/>
      <c r="C35" s="37"/>
      <c r="D35" s="9">
        <v>8</v>
      </c>
    </row>
    <row r="36" spans="1:4">
      <c r="A36" s="32">
        <v>43435.729166666701</v>
      </c>
      <c r="B36" s="33">
        <v>1.4782</v>
      </c>
      <c r="C36" s="33">
        <v>0.110875</v>
      </c>
      <c r="D36" s="8">
        <v>8</v>
      </c>
    </row>
    <row r="37" spans="1:4">
      <c r="A37" s="34">
        <v>43435.75</v>
      </c>
      <c r="B37" s="35">
        <v>1.5691250000000001</v>
      </c>
      <c r="C37" s="35">
        <v>4.0875000000000002E-2</v>
      </c>
      <c r="D37" s="9">
        <v>8</v>
      </c>
    </row>
    <row r="38" spans="1:4">
      <c r="A38" s="32">
        <v>43435.770833333299</v>
      </c>
      <c r="B38" s="33">
        <v>1.962</v>
      </c>
      <c r="C38" s="33">
        <v>6.4333329999999994E-2</v>
      </c>
      <c r="D38" s="8">
        <v>8</v>
      </c>
    </row>
    <row r="39" spans="1:4">
      <c r="A39" s="34">
        <v>43435.791666666701</v>
      </c>
      <c r="B39" s="35">
        <v>2.1753330000000002</v>
      </c>
      <c r="C39" s="35">
        <v>7.6666659999999999E-3</v>
      </c>
      <c r="D39" s="9">
        <v>8</v>
      </c>
    </row>
    <row r="40" spans="1:4">
      <c r="A40" s="32">
        <v>43435.8125</v>
      </c>
      <c r="B40" s="33">
        <v>2.196625</v>
      </c>
      <c r="C40" s="33">
        <v>0.26837499999999997</v>
      </c>
      <c r="D40" s="8">
        <v>8</v>
      </c>
    </row>
    <row r="41" spans="1:4">
      <c r="A41" s="34">
        <v>43435.833333333299</v>
      </c>
      <c r="B41" s="35">
        <v>1.944</v>
      </c>
      <c r="C41" s="35">
        <v>0.5454</v>
      </c>
      <c r="D41" s="9">
        <v>8</v>
      </c>
    </row>
    <row r="42" spans="1:4">
      <c r="A42" s="32">
        <v>43435.854166666701</v>
      </c>
      <c r="B42" s="33">
        <v>1.868889</v>
      </c>
      <c r="C42" s="33">
        <v>0.65600000000000003</v>
      </c>
      <c r="D42" s="8">
        <v>8</v>
      </c>
    </row>
    <row r="43" spans="1:4">
      <c r="A43" s="34">
        <v>43435.875</v>
      </c>
      <c r="B43" s="35">
        <v>1.98325</v>
      </c>
      <c r="C43" s="35">
        <v>0.92562500000000003</v>
      </c>
      <c r="D43" s="9">
        <v>8</v>
      </c>
    </row>
    <row r="44" spans="1:4">
      <c r="A44" s="32">
        <v>43435.895833333299</v>
      </c>
      <c r="B44" s="33">
        <v>1.6212500000000001</v>
      </c>
      <c r="C44" s="33">
        <v>1.1080000000000001</v>
      </c>
      <c r="D44" s="8">
        <v>8</v>
      </c>
    </row>
    <row r="45" spans="1:4">
      <c r="A45" s="34">
        <v>43435.916666666701</v>
      </c>
      <c r="B45" s="35">
        <v>2.0432860000000002</v>
      </c>
      <c r="C45" s="35">
        <v>1.208143</v>
      </c>
      <c r="D45" s="9">
        <v>8</v>
      </c>
    </row>
    <row r="46" spans="1:4">
      <c r="A46" s="32">
        <v>43435.9375</v>
      </c>
      <c r="B46" s="33">
        <v>2.8374999999999999</v>
      </c>
      <c r="C46" s="33">
        <v>1.1293329999999999</v>
      </c>
      <c r="D46" s="8">
        <v>8</v>
      </c>
    </row>
    <row r="47" spans="1:4">
      <c r="A47" s="34">
        <v>43435.958333333299</v>
      </c>
      <c r="B47" s="35">
        <v>3.7842859999999998</v>
      </c>
      <c r="C47" s="35">
        <v>1.0025710000000001</v>
      </c>
      <c r="D47" s="9">
        <v>8</v>
      </c>
    </row>
    <row r="48" spans="1:4">
      <c r="A48" s="32">
        <v>43435.979166666701</v>
      </c>
      <c r="B48" s="33">
        <v>3.4239999999999999</v>
      </c>
      <c r="C48" s="33">
        <v>1.0940000000000001</v>
      </c>
      <c r="D48" s="8">
        <v>8</v>
      </c>
    </row>
    <row r="49" spans="1:4">
      <c r="A49" s="34">
        <v>43436</v>
      </c>
      <c r="B49" s="35">
        <v>3.1054439999999999</v>
      </c>
      <c r="C49" s="35">
        <v>1.2749999999999999</v>
      </c>
      <c r="D49" s="9">
        <v>8</v>
      </c>
    </row>
    <row r="50" spans="1:4">
      <c r="A50" s="32">
        <v>43436.020833333299</v>
      </c>
      <c r="B50" s="33">
        <v>2.7982499999999999</v>
      </c>
      <c r="C50" s="33">
        <v>1.0013749999999999</v>
      </c>
      <c r="D50" s="8">
        <v>8</v>
      </c>
    </row>
    <row r="51" spans="1:4">
      <c r="A51" s="34">
        <v>43436.041666666701</v>
      </c>
      <c r="B51" s="35">
        <v>3.261625</v>
      </c>
      <c r="C51" s="35">
        <v>1.0038750000000001</v>
      </c>
      <c r="D51" s="9">
        <v>8</v>
      </c>
    </row>
    <row r="52" spans="1:4">
      <c r="A52" s="32">
        <v>43436.0625</v>
      </c>
      <c r="B52" s="33">
        <v>3.64025</v>
      </c>
      <c r="C52" s="33">
        <v>0.96825000000000006</v>
      </c>
      <c r="D52" s="8">
        <v>8</v>
      </c>
    </row>
    <row r="53" spans="1:4">
      <c r="A53" s="34">
        <v>43436.083333333299</v>
      </c>
      <c r="B53" s="35">
        <v>2.6236670000000002</v>
      </c>
      <c r="C53" s="35">
        <v>0.89516660000000003</v>
      </c>
      <c r="D53" s="9">
        <v>8</v>
      </c>
    </row>
    <row r="54" spans="1:4">
      <c r="A54" s="32">
        <v>43436.104166666701</v>
      </c>
      <c r="B54" s="33">
        <v>1.7768330000000001</v>
      </c>
      <c r="C54" s="33">
        <v>1.1226670000000001</v>
      </c>
      <c r="D54" s="8">
        <v>8</v>
      </c>
    </row>
    <row r="55" spans="1:4">
      <c r="A55" s="34">
        <v>43436.125</v>
      </c>
      <c r="B55" s="35">
        <v>2.165</v>
      </c>
      <c r="C55" s="35">
        <v>1.0174000000000001</v>
      </c>
      <c r="D55" s="9">
        <v>8</v>
      </c>
    </row>
    <row r="56" spans="1:4">
      <c r="A56" s="32">
        <v>43436.145833333299</v>
      </c>
      <c r="B56" s="33">
        <v>2.3759999999999999</v>
      </c>
      <c r="C56" s="33">
        <v>1.112333</v>
      </c>
      <c r="D56" s="8">
        <v>8</v>
      </c>
    </row>
    <row r="57" spans="1:4">
      <c r="A57" s="34">
        <v>43436.166666666701</v>
      </c>
      <c r="B57" s="35">
        <v>2.0037500000000001</v>
      </c>
      <c r="C57" s="35">
        <v>1.3923749999999999</v>
      </c>
      <c r="D57" s="9">
        <v>8</v>
      </c>
    </row>
    <row r="58" spans="1:4">
      <c r="A58" s="32">
        <v>43436.1875</v>
      </c>
      <c r="B58" s="33">
        <v>1.4117500000000001</v>
      </c>
      <c r="C58" s="33">
        <v>1.242375</v>
      </c>
      <c r="D58" s="8">
        <v>8</v>
      </c>
    </row>
    <row r="59" spans="1:4">
      <c r="A59" s="34">
        <v>43436.208333333299</v>
      </c>
      <c r="B59" s="35">
        <v>1.8347500000000001</v>
      </c>
      <c r="C59" s="35">
        <v>1.087375</v>
      </c>
      <c r="D59" s="9">
        <v>8</v>
      </c>
    </row>
    <row r="60" spans="1:4">
      <c r="A60" s="32">
        <v>43436.229166666701</v>
      </c>
      <c r="B60" s="33">
        <v>2.8124280000000002</v>
      </c>
      <c r="C60" s="33">
        <v>0.93128569999999999</v>
      </c>
      <c r="D60" s="8">
        <v>8</v>
      </c>
    </row>
    <row r="61" spans="1:4">
      <c r="A61" s="34">
        <v>43436.25</v>
      </c>
      <c r="B61" s="35">
        <v>2.1215000000000002</v>
      </c>
      <c r="C61" s="35">
        <v>0.9345</v>
      </c>
      <c r="D61" s="9">
        <v>8</v>
      </c>
    </row>
    <row r="62" spans="1:4">
      <c r="A62" s="32">
        <v>43436.270833333299</v>
      </c>
      <c r="B62" s="33">
        <v>1.8478889999999999</v>
      </c>
      <c r="C62" s="33">
        <v>0.97899999999999998</v>
      </c>
      <c r="D62" s="8">
        <v>8</v>
      </c>
    </row>
    <row r="63" spans="1:4">
      <c r="A63" s="34">
        <v>43436.291666666701</v>
      </c>
      <c r="B63" s="35">
        <v>1.5958889999999999</v>
      </c>
      <c r="C63" s="35">
        <v>0.94222220000000001</v>
      </c>
      <c r="D63" s="9">
        <v>8</v>
      </c>
    </row>
    <row r="64" spans="1:4">
      <c r="A64" s="32">
        <v>43436.3125</v>
      </c>
      <c r="B64" s="33">
        <v>1.8062499999999999</v>
      </c>
      <c r="C64" s="33">
        <v>0.91712499999999997</v>
      </c>
      <c r="D64" s="8">
        <v>8</v>
      </c>
    </row>
    <row r="65" spans="1:4">
      <c r="A65" s="34">
        <v>43436.333333333299</v>
      </c>
      <c r="B65" s="35">
        <v>1.692625</v>
      </c>
      <c r="C65" s="35">
        <v>0.62412500000000004</v>
      </c>
      <c r="D65" s="9">
        <v>8</v>
      </c>
    </row>
    <row r="66" spans="1:4">
      <c r="A66" s="32">
        <v>43436.354166666701</v>
      </c>
      <c r="B66" s="33">
        <v>1.7124999999999999</v>
      </c>
      <c r="C66" s="33">
        <v>0.49287500000000001</v>
      </c>
      <c r="D66" s="8">
        <v>8</v>
      </c>
    </row>
    <row r="67" spans="1:4">
      <c r="A67" s="34">
        <v>43436.375</v>
      </c>
      <c r="B67" s="35">
        <v>2.8260000000000001</v>
      </c>
      <c r="C67" s="35">
        <v>0.38</v>
      </c>
      <c r="D67" s="9">
        <v>8</v>
      </c>
    </row>
    <row r="68" spans="1:4">
      <c r="A68" s="32">
        <v>43436.395833333299</v>
      </c>
      <c r="B68" s="33">
        <v>2.0703330000000002</v>
      </c>
      <c r="C68" s="33">
        <v>0.23816670000000001</v>
      </c>
      <c r="D68" s="8">
        <v>8</v>
      </c>
    </row>
    <row r="69" spans="1:4">
      <c r="A69" s="34">
        <v>43436.416666666701</v>
      </c>
      <c r="B69" s="35">
        <v>2.2513749999999999</v>
      </c>
      <c r="C69" s="35">
        <v>0.11625000000000001</v>
      </c>
      <c r="D69" s="9">
        <v>8</v>
      </c>
    </row>
    <row r="70" spans="1:4">
      <c r="A70" s="32">
        <v>43436.4375</v>
      </c>
      <c r="B70" s="33">
        <v>1.792111</v>
      </c>
      <c r="C70" s="33">
        <v>0.1008889</v>
      </c>
      <c r="D70" s="8">
        <v>8</v>
      </c>
    </row>
    <row r="71" spans="1:4">
      <c r="A71" s="34">
        <v>43436.458333333299</v>
      </c>
      <c r="B71" s="35">
        <v>1.7248749999999999</v>
      </c>
      <c r="C71" s="35">
        <v>8.9124999999999996E-2</v>
      </c>
      <c r="D71" s="9">
        <v>8</v>
      </c>
    </row>
    <row r="72" spans="1:4">
      <c r="A72" s="32">
        <v>43436.479166666701</v>
      </c>
      <c r="B72" s="33">
        <v>1.7055</v>
      </c>
      <c r="C72" s="33">
        <v>0.201625</v>
      </c>
      <c r="D72" s="8">
        <v>8</v>
      </c>
    </row>
    <row r="73" spans="1:4">
      <c r="A73" s="34">
        <v>43436.5</v>
      </c>
      <c r="B73" s="35">
        <v>1.5289999999999999</v>
      </c>
      <c r="C73" s="35">
        <v>0.20937500000000001</v>
      </c>
      <c r="D73" s="9">
        <v>8</v>
      </c>
    </row>
    <row r="74" spans="1:4">
      <c r="A74" s="32">
        <v>43436.520833333299</v>
      </c>
      <c r="B74" s="33">
        <v>1.0418750000000001</v>
      </c>
      <c r="C74" s="33">
        <v>5.2374999999999998E-2</v>
      </c>
      <c r="D74" s="8">
        <v>8</v>
      </c>
    </row>
    <row r="75" spans="1:4">
      <c r="A75" s="34">
        <v>43436.541666666701</v>
      </c>
      <c r="B75" s="35">
        <v>0.56699999999999995</v>
      </c>
      <c r="C75" s="35">
        <v>-5.1285709999999998E-2</v>
      </c>
      <c r="D75" s="9">
        <v>8</v>
      </c>
    </row>
    <row r="76" spans="1:4">
      <c r="A76" s="32">
        <v>43436.5625</v>
      </c>
      <c r="B76" s="33">
        <v>0.16612499999999999</v>
      </c>
      <c r="C76" s="33">
        <v>-3.7166669999999999E-2</v>
      </c>
      <c r="D76" s="8">
        <v>8</v>
      </c>
    </row>
    <row r="77" spans="1:4">
      <c r="A77" s="34">
        <v>43436.583333333299</v>
      </c>
      <c r="B77" s="35">
        <v>0.108625</v>
      </c>
      <c r="C77" s="35">
        <v>9.5000009999999992E-3</v>
      </c>
      <c r="D77" s="9">
        <v>8</v>
      </c>
    </row>
    <row r="78" spans="1:4">
      <c r="A78" s="32">
        <v>43436.604166666701</v>
      </c>
      <c r="B78" s="33">
        <v>0.74955559999999999</v>
      </c>
      <c r="C78" s="33">
        <v>0.15712499999999999</v>
      </c>
      <c r="D78" s="8">
        <v>8</v>
      </c>
    </row>
    <row r="79" spans="1:4">
      <c r="A79" s="34">
        <v>43436.625</v>
      </c>
      <c r="B79" s="35">
        <v>1.4555709999999999</v>
      </c>
      <c r="C79" s="35">
        <v>0.146125</v>
      </c>
      <c r="D79" s="9">
        <v>8</v>
      </c>
    </row>
    <row r="80" spans="1:4">
      <c r="A80" s="32">
        <v>43436.645833333299</v>
      </c>
      <c r="B80" s="33">
        <v>1.461571</v>
      </c>
      <c r="C80" s="33">
        <v>0.20577780000000001</v>
      </c>
      <c r="D80" s="8">
        <v>8</v>
      </c>
    </row>
    <row r="81" spans="1:4">
      <c r="A81" s="34">
        <v>43436.666666666701</v>
      </c>
      <c r="B81" s="35">
        <v>0.93712499999999999</v>
      </c>
      <c r="C81" s="35">
        <v>0.15890000000000001</v>
      </c>
      <c r="D81" s="9">
        <v>8</v>
      </c>
    </row>
    <row r="82" spans="1:4">
      <c r="A82" s="32">
        <v>43436.6875</v>
      </c>
      <c r="B82" s="36"/>
      <c r="C82" s="36"/>
      <c r="D82" s="8">
        <v>8</v>
      </c>
    </row>
    <row r="83" spans="1:4">
      <c r="A83" s="34">
        <v>43436.708333333299</v>
      </c>
      <c r="B83" s="37"/>
      <c r="C83" s="35">
        <v>-0.25024999999999997</v>
      </c>
      <c r="D83" s="9">
        <v>8</v>
      </c>
    </row>
    <row r="84" spans="1:4">
      <c r="A84" s="32">
        <v>43436.729166666701</v>
      </c>
      <c r="B84" s="33">
        <v>0.24087500000000001</v>
      </c>
      <c r="C84" s="33">
        <v>-0.32137500000000002</v>
      </c>
      <c r="D84" s="8">
        <v>8</v>
      </c>
    </row>
    <row r="85" spans="1:4">
      <c r="A85" s="34">
        <v>43436.75</v>
      </c>
      <c r="B85" s="35">
        <v>1.6249999999999999E-3</v>
      </c>
      <c r="C85" s="35">
        <v>-0.233625</v>
      </c>
      <c r="D85" s="9">
        <v>8</v>
      </c>
    </row>
    <row r="86" spans="1:4">
      <c r="A86" s="32">
        <v>43436.770833333299</v>
      </c>
      <c r="B86" s="33">
        <v>0.82216670000000003</v>
      </c>
      <c r="C86" s="33">
        <v>-0.17366670000000001</v>
      </c>
      <c r="D86" s="8">
        <v>8</v>
      </c>
    </row>
    <row r="87" spans="1:4">
      <c r="A87" s="34">
        <v>43436.791666666701</v>
      </c>
      <c r="B87" s="35">
        <v>1.115667</v>
      </c>
      <c r="C87" s="35">
        <v>-0.14349999999999999</v>
      </c>
      <c r="D87" s="9">
        <v>8</v>
      </c>
    </row>
    <row r="88" spans="1:4">
      <c r="A88" s="32">
        <v>43436.8125</v>
      </c>
      <c r="B88" s="33">
        <v>1.4087499999999999</v>
      </c>
      <c r="C88" s="33">
        <v>-0.199375</v>
      </c>
      <c r="D88" s="8">
        <v>8</v>
      </c>
    </row>
    <row r="89" spans="1:4">
      <c r="A89" s="34">
        <v>43436.833333333299</v>
      </c>
      <c r="B89" s="35">
        <v>1.0471999999999999</v>
      </c>
      <c r="C89" s="35">
        <v>-0.1172</v>
      </c>
      <c r="D89" s="9">
        <v>8</v>
      </c>
    </row>
    <row r="90" spans="1:4">
      <c r="A90" s="32">
        <v>43436.854166666701</v>
      </c>
      <c r="B90" s="33">
        <v>1.021889</v>
      </c>
      <c r="C90" s="33">
        <v>6.366666E-2</v>
      </c>
      <c r="D90" s="8">
        <v>8</v>
      </c>
    </row>
    <row r="91" spans="1:4">
      <c r="A91" s="34">
        <v>43436.875</v>
      </c>
      <c r="B91" s="35">
        <v>0.82437499999999997</v>
      </c>
      <c r="C91" s="35">
        <v>0.200875</v>
      </c>
      <c r="D91" s="9">
        <v>8</v>
      </c>
    </row>
    <row r="92" spans="1:4">
      <c r="A92" s="32">
        <v>43436.895833333299</v>
      </c>
      <c r="B92" s="33">
        <v>0.62424999999999997</v>
      </c>
      <c r="C92" s="33">
        <v>0.316</v>
      </c>
      <c r="D92" s="8">
        <v>8</v>
      </c>
    </row>
    <row r="93" spans="1:4">
      <c r="A93" s="34">
        <v>43436.916666666701</v>
      </c>
      <c r="B93" s="35">
        <v>1.4119999999999999</v>
      </c>
      <c r="C93" s="35">
        <v>0.13457140000000001</v>
      </c>
      <c r="D93" s="9">
        <v>8</v>
      </c>
    </row>
    <row r="94" spans="1:4">
      <c r="A94" s="32">
        <v>43436.9375</v>
      </c>
      <c r="B94" s="33">
        <v>2.115167</v>
      </c>
      <c r="C94" s="33">
        <v>-2.1999999999999999E-2</v>
      </c>
      <c r="D94" s="8">
        <v>8</v>
      </c>
    </row>
    <row r="95" spans="1:4">
      <c r="A95" s="34">
        <v>43436.958333333299</v>
      </c>
      <c r="B95" s="35">
        <v>1.7829999999999999</v>
      </c>
      <c r="C95" s="35">
        <v>-5.3714289999999998E-2</v>
      </c>
      <c r="D95" s="9">
        <v>8</v>
      </c>
    </row>
    <row r="96" spans="1:4">
      <c r="A96" s="32">
        <v>43436.979166666701</v>
      </c>
      <c r="B96" s="33">
        <v>1.0342</v>
      </c>
      <c r="C96" s="33">
        <v>-7.3000000000000001E-3</v>
      </c>
      <c r="D96" s="8">
        <v>8</v>
      </c>
    </row>
    <row r="97" spans="1:4">
      <c r="A97" s="34">
        <v>43437</v>
      </c>
      <c r="B97" s="35">
        <v>1.018111</v>
      </c>
      <c r="C97" s="35">
        <v>5.5666670000000001E-2</v>
      </c>
      <c r="D97" s="9">
        <v>8</v>
      </c>
    </row>
    <row r="98" spans="1:4">
      <c r="A98" s="32">
        <v>43437.020833333299</v>
      </c>
      <c r="B98" s="33">
        <v>1.32325</v>
      </c>
      <c r="C98" s="33">
        <v>0.17324999999999999</v>
      </c>
      <c r="D98" s="8">
        <v>8</v>
      </c>
    </row>
    <row r="99" spans="1:4">
      <c r="A99" s="34">
        <v>43437.041666666701</v>
      </c>
      <c r="B99" s="35">
        <v>1.196</v>
      </c>
      <c r="C99" s="35">
        <v>3.3125000000000002E-2</v>
      </c>
      <c r="D99" s="9">
        <v>8</v>
      </c>
    </row>
    <row r="100" spans="1:4">
      <c r="A100" s="32">
        <v>43437.0625</v>
      </c>
      <c r="B100" s="33">
        <v>1.4433750000000001</v>
      </c>
      <c r="C100" s="33">
        <v>0.12537499999999999</v>
      </c>
      <c r="D100" s="8">
        <v>8</v>
      </c>
    </row>
    <row r="101" spans="1:4">
      <c r="A101" s="34">
        <v>43437.083333333299</v>
      </c>
      <c r="B101" s="35">
        <v>1.2316670000000001</v>
      </c>
      <c r="C101" s="35">
        <v>0.18</v>
      </c>
      <c r="D101" s="9">
        <v>8</v>
      </c>
    </row>
    <row r="102" spans="1:4">
      <c r="A102" s="32">
        <v>43437.104166666701</v>
      </c>
      <c r="B102" s="33">
        <v>1.1886669999999999</v>
      </c>
      <c r="C102" s="33">
        <v>0.2246667</v>
      </c>
      <c r="D102" s="8">
        <v>8</v>
      </c>
    </row>
    <row r="103" spans="1:4">
      <c r="A103" s="34">
        <v>43437.125</v>
      </c>
      <c r="B103" s="35">
        <v>1.4532</v>
      </c>
      <c r="C103" s="35">
        <v>5.3800000000000001E-2</v>
      </c>
      <c r="D103" s="9">
        <v>8</v>
      </c>
    </row>
    <row r="104" spans="1:4">
      <c r="A104" s="32">
        <v>43437.145833333299</v>
      </c>
      <c r="B104" s="33">
        <v>1.4588890000000001</v>
      </c>
      <c r="C104" s="33">
        <v>6.0777780000000003E-2</v>
      </c>
      <c r="D104" s="8">
        <v>8</v>
      </c>
    </row>
    <row r="105" spans="1:4">
      <c r="A105" s="34">
        <v>43437.166666666701</v>
      </c>
      <c r="B105" s="35">
        <v>1.4535</v>
      </c>
      <c r="C105" s="35">
        <v>0.435</v>
      </c>
      <c r="D105" s="9">
        <v>8</v>
      </c>
    </row>
    <row r="106" spans="1:4">
      <c r="A106" s="32">
        <v>43437.1875</v>
      </c>
      <c r="B106" s="33">
        <v>1.3708750000000001</v>
      </c>
      <c r="C106" s="33">
        <v>0.64649999999999996</v>
      </c>
      <c r="D106" s="8">
        <v>8</v>
      </c>
    </row>
    <row r="107" spans="1:4">
      <c r="A107" s="34">
        <v>43437.208333333299</v>
      </c>
      <c r="B107" s="35">
        <v>1.2615000000000001</v>
      </c>
      <c r="C107" s="35">
        <v>0.667875</v>
      </c>
      <c r="D107" s="9">
        <v>8</v>
      </c>
    </row>
    <row r="108" spans="1:4">
      <c r="A108" s="32">
        <v>43437.229166666701</v>
      </c>
      <c r="B108" s="33">
        <v>0.53</v>
      </c>
      <c r="C108" s="33">
        <v>0.78485720000000003</v>
      </c>
      <c r="D108" s="8">
        <v>8</v>
      </c>
    </row>
    <row r="109" spans="1:4">
      <c r="A109" s="34">
        <v>43437.25</v>
      </c>
      <c r="B109" s="35">
        <v>0.78149999999999997</v>
      </c>
      <c r="C109" s="35">
        <v>0.60050000000000003</v>
      </c>
      <c r="D109" s="9">
        <v>8</v>
      </c>
    </row>
    <row r="110" spans="1:4">
      <c r="A110" s="32">
        <v>43437.270833333299</v>
      </c>
      <c r="B110" s="33">
        <v>0.82166669999999997</v>
      </c>
      <c r="C110" s="33">
        <v>0.30366670000000001</v>
      </c>
      <c r="D110" s="8">
        <v>8</v>
      </c>
    </row>
    <row r="111" spans="1:4">
      <c r="A111" s="34">
        <v>43437.291666666701</v>
      </c>
      <c r="B111" s="35">
        <v>0.97611110000000001</v>
      </c>
      <c r="C111" s="35">
        <v>0.28822219999999998</v>
      </c>
      <c r="D111" s="9">
        <v>8</v>
      </c>
    </row>
    <row r="112" spans="1:4">
      <c r="A112" s="32">
        <v>43437.3125</v>
      </c>
      <c r="B112" s="33">
        <v>1.3322499999999999</v>
      </c>
      <c r="C112" s="33">
        <v>1.044875</v>
      </c>
      <c r="D112" s="8">
        <v>8</v>
      </c>
    </row>
    <row r="113" spans="1:4">
      <c r="A113" s="34">
        <v>43437.333333333299</v>
      </c>
      <c r="B113" s="35">
        <v>1.2286250000000001</v>
      </c>
      <c r="C113" s="35">
        <v>0.77700000000000002</v>
      </c>
      <c r="D113" s="9">
        <v>8</v>
      </c>
    </row>
    <row r="114" spans="1:4">
      <c r="A114" s="32">
        <v>43437.354166666701</v>
      </c>
      <c r="B114" s="33">
        <v>0.90787499999999999</v>
      </c>
      <c r="C114" s="33">
        <v>0.39274999999999999</v>
      </c>
      <c r="D114" s="8">
        <v>8</v>
      </c>
    </row>
    <row r="115" spans="1:4">
      <c r="A115" s="34">
        <v>43437.375</v>
      </c>
      <c r="B115" s="35">
        <v>0.92112499999999997</v>
      </c>
      <c r="C115" s="35">
        <v>0.22237499999999999</v>
      </c>
      <c r="D115" s="9">
        <v>8</v>
      </c>
    </row>
    <row r="116" spans="1:4">
      <c r="A116" s="32">
        <v>43437.395833333299</v>
      </c>
      <c r="B116" s="33">
        <v>1.133667</v>
      </c>
      <c r="C116" s="33">
        <v>0.13333329999999999</v>
      </c>
      <c r="D116" s="8">
        <v>8</v>
      </c>
    </row>
    <row r="117" spans="1:4">
      <c r="A117" s="34">
        <v>43437.416666666701</v>
      </c>
      <c r="B117" s="35">
        <v>1.373375</v>
      </c>
      <c r="C117" s="35">
        <v>7.7428570000000002E-2</v>
      </c>
      <c r="D117" s="9">
        <v>8</v>
      </c>
    </row>
    <row r="118" spans="1:4">
      <c r="A118" s="32">
        <v>43437.4375</v>
      </c>
      <c r="B118" s="33">
        <v>0.81433330000000004</v>
      </c>
      <c r="C118" s="33">
        <v>9.611111E-2</v>
      </c>
      <c r="D118" s="8">
        <v>8</v>
      </c>
    </row>
    <row r="119" spans="1:4">
      <c r="A119" s="34">
        <v>43437.458333333299</v>
      </c>
      <c r="B119" s="35">
        <v>0.65300000000000002</v>
      </c>
      <c r="C119" s="35">
        <v>4.5374999999999999E-2</v>
      </c>
      <c r="D119" s="9">
        <v>8</v>
      </c>
    </row>
    <row r="120" spans="1:4">
      <c r="A120" s="32">
        <v>43437.479166666701</v>
      </c>
      <c r="B120" s="33">
        <v>0.53349999999999997</v>
      </c>
      <c r="C120" s="33">
        <v>9.2624999999999999E-2</v>
      </c>
      <c r="D120" s="8">
        <v>8</v>
      </c>
    </row>
    <row r="121" spans="1:4">
      <c r="A121" s="34">
        <v>43437.5</v>
      </c>
      <c r="B121" s="35">
        <v>1.2575000000000001</v>
      </c>
      <c r="C121" s="35">
        <v>9.7000000000000003E-2</v>
      </c>
      <c r="D121" s="9">
        <v>8</v>
      </c>
    </row>
    <row r="122" spans="1:4">
      <c r="A122" s="32">
        <v>43437.520833333299</v>
      </c>
      <c r="B122" s="33">
        <v>1.1516249999999999</v>
      </c>
      <c r="C122" s="33">
        <v>3.5000000000000003E-2</v>
      </c>
      <c r="D122" s="8">
        <v>8</v>
      </c>
    </row>
    <row r="123" spans="1:4">
      <c r="A123" s="34">
        <v>43437.541666666701</v>
      </c>
      <c r="B123" s="35">
        <v>0.89775000000000005</v>
      </c>
      <c r="C123" s="35">
        <v>-4.1428569999999998E-2</v>
      </c>
      <c r="D123" s="9">
        <v>8</v>
      </c>
    </row>
    <row r="124" spans="1:4">
      <c r="A124" s="32">
        <v>43437.5625</v>
      </c>
      <c r="B124" s="36"/>
      <c r="C124" s="33">
        <v>1.8333329999999999E-3</v>
      </c>
      <c r="D124" s="8">
        <v>8</v>
      </c>
    </row>
    <row r="125" spans="1:4">
      <c r="A125" s="34">
        <v>43437.583333333299</v>
      </c>
      <c r="B125" s="37"/>
      <c r="C125" s="35">
        <v>0.127</v>
      </c>
      <c r="D125" s="9">
        <v>8</v>
      </c>
    </row>
    <row r="126" spans="1:4">
      <c r="A126" s="32">
        <v>43437.604166666701</v>
      </c>
      <c r="B126" s="36"/>
      <c r="C126" s="33">
        <v>0.34237499999999998</v>
      </c>
      <c r="D126" s="8">
        <v>8</v>
      </c>
    </row>
    <row r="127" spans="1:4">
      <c r="A127" s="34">
        <v>43437.625</v>
      </c>
      <c r="B127" s="37"/>
      <c r="C127" s="35">
        <v>0.43237500000000001</v>
      </c>
      <c r="D127" s="9">
        <v>8</v>
      </c>
    </row>
    <row r="128" spans="1:4">
      <c r="A128" s="32">
        <v>43437.645833333299</v>
      </c>
      <c r="B128" s="36"/>
      <c r="C128" s="33">
        <v>0.41622219999999999</v>
      </c>
      <c r="D128" s="8">
        <v>8</v>
      </c>
    </row>
    <row r="129" spans="1:4">
      <c r="A129" s="34">
        <v>43437.666666666701</v>
      </c>
      <c r="B129" s="37"/>
      <c r="C129" s="35">
        <v>0.44144450000000002</v>
      </c>
      <c r="D129" s="9">
        <v>8</v>
      </c>
    </row>
    <row r="130" spans="1:4">
      <c r="A130" s="32">
        <v>43437.6875</v>
      </c>
      <c r="B130" s="36"/>
      <c r="C130" s="36"/>
      <c r="D130" s="8">
        <v>8</v>
      </c>
    </row>
    <row r="131" spans="1:4">
      <c r="A131" s="34">
        <v>43437.708333333299</v>
      </c>
      <c r="B131" s="37"/>
      <c r="C131" s="35">
        <v>0.43149999999999999</v>
      </c>
      <c r="D131" s="9">
        <v>8</v>
      </c>
    </row>
    <row r="132" spans="1:4">
      <c r="A132" s="32">
        <v>43437.729166666701</v>
      </c>
      <c r="B132" s="33">
        <v>0.238875</v>
      </c>
      <c r="C132" s="33">
        <v>0.67700000000000005</v>
      </c>
      <c r="D132" s="8">
        <v>8</v>
      </c>
    </row>
    <row r="133" spans="1:4">
      <c r="A133" s="34">
        <v>43437.75</v>
      </c>
      <c r="B133" s="35">
        <v>0.53212499999999996</v>
      </c>
      <c r="C133" s="35">
        <v>0.26437500000000003</v>
      </c>
      <c r="D133" s="9">
        <v>8</v>
      </c>
    </row>
    <row r="134" spans="1:4">
      <c r="A134" s="32">
        <v>43437.770833333299</v>
      </c>
      <c r="B134" s="33">
        <v>0.95066669999999998</v>
      </c>
      <c r="C134" s="33">
        <v>0.33350000000000002</v>
      </c>
      <c r="D134" s="8">
        <v>8</v>
      </c>
    </row>
    <row r="135" spans="1:4">
      <c r="A135" s="34">
        <v>43437.791666666701</v>
      </c>
      <c r="B135" s="35">
        <v>0.64066670000000003</v>
      </c>
      <c r="C135" s="35">
        <v>0.314</v>
      </c>
      <c r="D135" s="9">
        <v>8</v>
      </c>
    </row>
    <row r="136" spans="1:4">
      <c r="A136" s="32">
        <v>43437.8125</v>
      </c>
      <c r="B136" s="33">
        <v>0.50212500000000004</v>
      </c>
      <c r="C136" s="33">
        <v>0.58699999999999997</v>
      </c>
      <c r="D136" s="8">
        <v>8</v>
      </c>
    </row>
    <row r="137" spans="1:4">
      <c r="A137" s="34">
        <v>43437.833333333299</v>
      </c>
      <c r="B137" s="35">
        <v>0.5353</v>
      </c>
      <c r="C137" s="35">
        <v>0.71589999999999998</v>
      </c>
      <c r="D137" s="9">
        <v>8</v>
      </c>
    </row>
    <row r="138" spans="1:4">
      <c r="A138" s="32">
        <v>43437.854166666701</v>
      </c>
      <c r="B138" s="33">
        <v>0.38111109999999998</v>
      </c>
      <c r="C138" s="33">
        <v>0.7615556</v>
      </c>
      <c r="D138" s="8">
        <v>8</v>
      </c>
    </row>
    <row r="139" spans="1:4">
      <c r="A139" s="34">
        <v>43437.875</v>
      </c>
      <c r="B139" s="35">
        <v>0.857375</v>
      </c>
      <c r="C139" s="35">
        <v>0.67912499999999998</v>
      </c>
      <c r="D139" s="9">
        <v>8</v>
      </c>
    </row>
    <row r="140" spans="1:4">
      <c r="A140" s="32">
        <v>43437.895833333299</v>
      </c>
      <c r="B140" s="33">
        <v>0.91137500000000005</v>
      </c>
      <c r="C140" s="33">
        <v>0.83062499999999995</v>
      </c>
      <c r="D140" s="8">
        <v>8</v>
      </c>
    </row>
    <row r="141" spans="1:4">
      <c r="A141" s="34">
        <v>43437.916666666701</v>
      </c>
      <c r="B141" s="35">
        <v>0.84128570000000003</v>
      </c>
      <c r="C141" s="35">
        <v>0.98542859999999999</v>
      </c>
      <c r="D141" s="9">
        <v>8</v>
      </c>
    </row>
    <row r="142" spans="1:4">
      <c r="A142" s="32">
        <v>43437.9375</v>
      </c>
      <c r="B142" s="33">
        <v>0.34599999999999997</v>
      </c>
      <c r="C142" s="33">
        <v>1.131667</v>
      </c>
      <c r="D142" s="8">
        <v>8</v>
      </c>
    </row>
    <row r="143" spans="1:4">
      <c r="A143" s="34">
        <v>43437.958333333299</v>
      </c>
      <c r="B143" s="35">
        <v>0.54800000000000004</v>
      </c>
      <c r="C143" s="35">
        <v>1.2709999999999999</v>
      </c>
      <c r="D143" s="9">
        <v>8</v>
      </c>
    </row>
    <row r="144" spans="1:4">
      <c r="A144" s="32">
        <v>43437.979166666701</v>
      </c>
      <c r="B144" s="33">
        <v>0.31929999999999997</v>
      </c>
      <c r="C144" s="33">
        <v>1.3194999999999999</v>
      </c>
      <c r="D144" s="8">
        <v>8</v>
      </c>
    </row>
    <row r="145" spans="1:4">
      <c r="A145" s="34">
        <v>43438</v>
      </c>
      <c r="B145" s="35">
        <v>0.3421111</v>
      </c>
      <c r="C145" s="35">
        <v>1.396889</v>
      </c>
      <c r="D145" s="9">
        <v>8</v>
      </c>
    </row>
    <row r="146" spans="1:4">
      <c r="A146" s="32">
        <v>43438.020833333299</v>
      </c>
      <c r="B146" s="33">
        <v>1.0038750000000001</v>
      </c>
      <c r="C146" s="33">
        <v>1.5105</v>
      </c>
      <c r="D146" s="8">
        <v>8</v>
      </c>
    </row>
    <row r="147" spans="1:4">
      <c r="A147" s="34">
        <v>43438.041666666701</v>
      </c>
      <c r="B147" s="35">
        <v>1.3302499999999999</v>
      </c>
      <c r="C147" s="35">
        <v>1.3936249999999999</v>
      </c>
      <c r="D147" s="9">
        <v>8</v>
      </c>
    </row>
    <row r="148" spans="1:4">
      <c r="A148" s="32">
        <v>43438.0625</v>
      </c>
      <c r="B148" s="33">
        <v>0.52600000000000002</v>
      </c>
      <c r="C148" s="33">
        <v>1.4708749999999999</v>
      </c>
      <c r="D148" s="8">
        <v>8</v>
      </c>
    </row>
    <row r="149" spans="1:4">
      <c r="A149" s="34">
        <v>43438.083333333299</v>
      </c>
      <c r="B149" s="35">
        <v>0.52916660000000004</v>
      </c>
      <c r="C149" s="35">
        <v>1.4890000000000001</v>
      </c>
      <c r="D149" s="9">
        <v>8</v>
      </c>
    </row>
    <row r="150" spans="1:4">
      <c r="A150" s="32">
        <v>43438.104166666701</v>
      </c>
      <c r="B150" s="33">
        <v>0.14949999999999999</v>
      </c>
      <c r="C150" s="33">
        <v>1.524167</v>
      </c>
      <c r="D150" s="8">
        <v>8</v>
      </c>
    </row>
    <row r="151" spans="1:4">
      <c r="A151" s="34">
        <v>43438.125</v>
      </c>
      <c r="B151" s="35">
        <v>0.69969999999999999</v>
      </c>
      <c r="C151" s="35">
        <v>1.5673999999999999</v>
      </c>
      <c r="D151" s="9">
        <v>8</v>
      </c>
    </row>
    <row r="152" spans="1:4">
      <c r="A152" s="32">
        <v>43438.145833333299</v>
      </c>
      <c r="B152" s="33">
        <v>0.85588889999999995</v>
      </c>
      <c r="C152" s="33">
        <v>1.7001109999999999</v>
      </c>
      <c r="D152" s="8">
        <v>8</v>
      </c>
    </row>
    <row r="153" spans="1:4">
      <c r="A153" s="34">
        <v>43438.166666666701</v>
      </c>
      <c r="B153" s="35">
        <v>0.58374999999999999</v>
      </c>
      <c r="C153" s="35">
        <v>1.7277499999999999</v>
      </c>
      <c r="D153" s="9">
        <v>8</v>
      </c>
    </row>
    <row r="154" spans="1:4">
      <c r="A154" s="32">
        <v>43438.1875</v>
      </c>
      <c r="B154" s="33">
        <v>1.399375</v>
      </c>
      <c r="C154" s="33">
        <v>1.6703749999999999</v>
      </c>
      <c r="D154" s="8">
        <v>8</v>
      </c>
    </row>
    <row r="155" spans="1:4">
      <c r="A155" s="34">
        <v>43438.208333333299</v>
      </c>
      <c r="B155" s="35">
        <v>1.162625</v>
      </c>
      <c r="C155" s="35">
        <v>1.8102499999999999</v>
      </c>
      <c r="D155" s="9">
        <v>8</v>
      </c>
    </row>
    <row r="156" spans="1:4">
      <c r="A156" s="32">
        <v>43438.229166666701</v>
      </c>
      <c r="B156" s="33">
        <v>1.460143</v>
      </c>
      <c r="C156" s="33">
        <v>1.961571</v>
      </c>
      <c r="D156" s="8">
        <v>8</v>
      </c>
    </row>
    <row r="157" spans="1:4">
      <c r="A157" s="34">
        <v>43438.25</v>
      </c>
      <c r="B157" s="35">
        <v>1.7993330000000001</v>
      </c>
      <c r="C157" s="35">
        <v>1.9735</v>
      </c>
      <c r="D157" s="9">
        <v>8</v>
      </c>
    </row>
    <row r="158" spans="1:4">
      <c r="A158" s="32">
        <v>43438.270833333299</v>
      </c>
      <c r="B158" s="33">
        <v>1.540778</v>
      </c>
      <c r="C158" s="33">
        <v>2.004667</v>
      </c>
      <c r="D158" s="8">
        <v>8</v>
      </c>
    </row>
    <row r="159" spans="1:4">
      <c r="A159" s="34">
        <v>43438.291666666701</v>
      </c>
      <c r="B159" s="35">
        <v>1.362333</v>
      </c>
      <c r="C159" s="35">
        <v>2.0072220000000001</v>
      </c>
      <c r="D159" s="9">
        <v>8</v>
      </c>
    </row>
    <row r="160" spans="1:4">
      <c r="A160" s="32">
        <v>43438.3125</v>
      </c>
      <c r="B160" s="33">
        <v>0.74287499999999995</v>
      </c>
      <c r="C160" s="33">
        <v>2.1469999999999998</v>
      </c>
      <c r="D160" s="8">
        <v>8</v>
      </c>
    </row>
    <row r="161" spans="1:4">
      <c r="A161" s="34">
        <v>43438.333333333299</v>
      </c>
      <c r="B161" s="35">
        <v>0.78300000000000003</v>
      </c>
      <c r="C161" s="35">
        <v>1.6171249999999999</v>
      </c>
      <c r="D161" s="9">
        <v>8</v>
      </c>
    </row>
    <row r="162" spans="1:4">
      <c r="A162" s="32">
        <v>43438.354166666701</v>
      </c>
      <c r="B162" s="33">
        <v>0.89637500000000003</v>
      </c>
      <c r="C162" s="33">
        <v>1.3015000000000001</v>
      </c>
      <c r="D162" s="8">
        <v>8</v>
      </c>
    </row>
    <row r="163" spans="1:4">
      <c r="A163" s="34">
        <v>43438.375</v>
      </c>
      <c r="B163" s="35">
        <v>0.74</v>
      </c>
      <c r="C163" s="35">
        <v>1.104625</v>
      </c>
      <c r="D163" s="9">
        <v>8</v>
      </c>
    </row>
    <row r="164" spans="1:4">
      <c r="A164" s="32">
        <v>43438.395833333299</v>
      </c>
      <c r="B164" s="33">
        <v>0.53483329999999996</v>
      </c>
      <c r="C164" s="33">
        <v>1.0243329999999999</v>
      </c>
      <c r="D164" s="8">
        <v>8</v>
      </c>
    </row>
    <row r="165" spans="1:4">
      <c r="A165" s="34">
        <v>43438.416666666701</v>
      </c>
      <c r="B165" s="35">
        <v>0.95674999999999999</v>
      </c>
      <c r="C165" s="35">
        <v>1.0474289999999999</v>
      </c>
      <c r="D165" s="9">
        <v>8</v>
      </c>
    </row>
    <row r="166" spans="1:4">
      <c r="A166" s="32">
        <v>43438.4375</v>
      </c>
      <c r="B166" s="33">
        <v>0.85233329999999996</v>
      </c>
      <c r="C166" s="33">
        <v>1.0129999999999999</v>
      </c>
      <c r="D166" s="8">
        <v>8</v>
      </c>
    </row>
    <row r="167" spans="1:4">
      <c r="A167" s="34">
        <v>43438.458333333299</v>
      </c>
      <c r="B167" s="35">
        <v>0.355875</v>
      </c>
      <c r="C167" s="35">
        <v>0.81912499999999999</v>
      </c>
      <c r="D167" s="9">
        <v>8</v>
      </c>
    </row>
    <row r="168" spans="1:4">
      <c r="A168" s="32">
        <v>43438.479166666701</v>
      </c>
      <c r="B168" s="33">
        <v>0.39550000000000002</v>
      </c>
      <c r="C168" s="33">
        <v>0.81287500000000001</v>
      </c>
      <c r="D168" s="8">
        <v>8</v>
      </c>
    </row>
    <row r="169" spans="1:4">
      <c r="A169" s="34">
        <v>43438.5</v>
      </c>
      <c r="B169" s="35">
        <v>0.30762499999999998</v>
      </c>
      <c r="C169" s="35">
        <v>0.78962500000000002</v>
      </c>
      <c r="D169" s="9">
        <v>8</v>
      </c>
    </row>
    <row r="170" spans="1:4">
      <c r="A170" s="32">
        <v>43438.520833333299</v>
      </c>
      <c r="B170" s="33">
        <v>0.15537500000000001</v>
      </c>
      <c r="C170" s="33">
        <v>0.69037499999999996</v>
      </c>
      <c r="D170" s="8">
        <v>8</v>
      </c>
    </row>
    <row r="171" spans="1:4">
      <c r="A171" s="34">
        <v>43438.541666666701</v>
      </c>
      <c r="B171" s="35">
        <v>0.17214289999999999</v>
      </c>
      <c r="C171" s="35">
        <v>0.56714279999999995</v>
      </c>
      <c r="D171" s="9">
        <v>8</v>
      </c>
    </row>
    <row r="172" spans="1:4">
      <c r="A172" s="32">
        <v>43438.5625</v>
      </c>
      <c r="B172" s="33">
        <v>7.3999999999999996E-2</v>
      </c>
      <c r="C172" s="33">
        <v>0.50633340000000004</v>
      </c>
      <c r="D172" s="8">
        <v>8</v>
      </c>
    </row>
    <row r="173" spans="1:4">
      <c r="A173" s="34">
        <v>43438.583333333299</v>
      </c>
      <c r="B173" s="35">
        <v>0.39500000000000002</v>
      </c>
      <c r="C173" s="35">
        <v>0.37724999999999997</v>
      </c>
      <c r="D173" s="9">
        <v>8</v>
      </c>
    </row>
    <row r="174" spans="1:4">
      <c r="A174" s="32">
        <v>43438.604166666701</v>
      </c>
      <c r="B174" s="33">
        <v>1.1365000000000001</v>
      </c>
      <c r="C174" s="33">
        <v>0.32450000000000001</v>
      </c>
      <c r="D174" s="8">
        <v>8</v>
      </c>
    </row>
    <row r="175" spans="1:4">
      <c r="A175" s="34">
        <v>43438.625</v>
      </c>
      <c r="B175" s="35">
        <v>1.691667</v>
      </c>
      <c r="C175" s="35">
        <v>0.34949999999999998</v>
      </c>
      <c r="D175" s="9">
        <v>8</v>
      </c>
    </row>
    <row r="176" spans="1:4">
      <c r="A176" s="32">
        <v>43438.645833333299</v>
      </c>
      <c r="B176" s="33">
        <v>1.6582859999999999</v>
      </c>
      <c r="C176" s="33">
        <v>0.2321</v>
      </c>
      <c r="D176" s="8">
        <v>8</v>
      </c>
    </row>
    <row r="177" spans="1:4">
      <c r="A177" s="34">
        <v>43438.666666666701</v>
      </c>
      <c r="B177" s="35">
        <v>1.9870000000000001</v>
      </c>
      <c r="C177" s="35">
        <v>0.2914445</v>
      </c>
      <c r="D177" s="9">
        <v>8</v>
      </c>
    </row>
    <row r="178" spans="1:4">
      <c r="A178" s="32">
        <v>43438.6875</v>
      </c>
      <c r="B178" s="36"/>
      <c r="C178" s="36"/>
      <c r="D178" s="8">
        <v>8</v>
      </c>
    </row>
    <row r="179" spans="1:4">
      <c r="A179" s="34">
        <v>43438.708333333299</v>
      </c>
      <c r="B179" s="35">
        <v>1.78</v>
      </c>
      <c r="C179" s="35">
        <v>0.29325000000000001</v>
      </c>
      <c r="D179" s="9">
        <v>8</v>
      </c>
    </row>
    <row r="180" spans="1:4">
      <c r="A180" s="32">
        <v>43438.729166666701</v>
      </c>
      <c r="B180" s="33">
        <v>1.4993749999999999</v>
      </c>
      <c r="C180" s="33">
        <v>0.25074999999999997</v>
      </c>
      <c r="D180" s="8">
        <v>8</v>
      </c>
    </row>
    <row r="181" spans="1:4">
      <c r="A181" s="34">
        <v>43438.75</v>
      </c>
      <c r="B181" s="35">
        <v>1.417875</v>
      </c>
      <c r="C181" s="35">
        <v>0.144375</v>
      </c>
      <c r="D181" s="9">
        <v>8</v>
      </c>
    </row>
    <row r="182" spans="1:4">
      <c r="A182" s="32">
        <v>43438.770833333299</v>
      </c>
      <c r="B182" s="33">
        <v>1.869167</v>
      </c>
      <c r="C182" s="33">
        <v>7.1666670000000002E-2</v>
      </c>
      <c r="D182" s="8">
        <v>8</v>
      </c>
    </row>
    <row r="183" spans="1:4">
      <c r="A183" s="34">
        <v>43438.791666666701</v>
      </c>
      <c r="B183" s="35">
        <v>1.206167</v>
      </c>
      <c r="C183" s="35">
        <v>0.16483329999999999</v>
      </c>
      <c r="D183" s="9">
        <v>8</v>
      </c>
    </row>
    <row r="184" spans="1:4">
      <c r="A184" s="32">
        <v>43438.8125</v>
      </c>
      <c r="B184" s="33">
        <v>1.2589999999999999</v>
      </c>
      <c r="C184" s="33">
        <v>0.32274999999999998</v>
      </c>
      <c r="D184" s="8">
        <v>8</v>
      </c>
    </row>
    <row r="185" spans="1:4">
      <c r="A185" s="34">
        <v>43438.833333333299</v>
      </c>
      <c r="B185" s="35">
        <v>1.9182999999999999</v>
      </c>
      <c r="C185" s="35">
        <v>0.39319999999999999</v>
      </c>
      <c r="D185" s="9">
        <v>8</v>
      </c>
    </row>
    <row r="186" spans="1:4">
      <c r="A186" s="32">
        <v>43438.854166666701</v>
      </c>
      <c r="B186" s="33">
        <v>2.4821110000000002</v>
      </c>
      <c r="C186" s="33">
        <v>0.40166669999999999</v>
      </c>
      <c r="D186" s="8">
        <v>8</v>
      </c>
    </row>
    <row r="187" spans="1:4">
      <c r="A187" s="34">
        <v>43438.875</v>
      </c>
      <c r="B187" s="35">
        <v>2.328875</v>
      </c>
      <c r="C187" s="35">
        <v>0.27687499999999998</v>
      </c>
      <c r="D187" s="9">
        <v>8</v>
      </c>
    </row>
    <row r="188" spans="1:4">
      <c r="A188" s="32">
        <v>43438.895833333299</v>
      </c>
      <c r="B188" s="33">
        <v>2.282375</v>
      </c>
      <c r="C188" s="33">
        <v>0.22</v>
      </c>
      <c r="D188" s="8">
        <v>8</v>
      </c>
    </row>
    <row r="189" spans="1:4">
      <c r="A189" s="34">
        <v>43438.916666666701</v>
      </c>
      <c r="B189" s="35">
        <v>2.6195710000000001</v>
      </c>
      <c r="C189" s="35">
        <v>0.26842860000000002</v>
      </c>
      <c r="D189" s="9">
        <v>8</v>
      </c>
    </row>
    <row r="190" spans="1:4">
      <c r="A190" s="32">
        <v>43438.9375</v>
      </c>
      <c r="B190" s="33">
        <v>1.9335</v>
      </c>
      <c r="C190" s="33">
        <v>0.21866669999999999</v>
      </c>
      <c r="D190" s="8">
        <v>8</v>
      </c>
    </row>
    <row r="191" spans="1:4">
      <c r="A191" s="34">
        <v>43438.958333333299</v>
      </c>
      <c r="B191" s="35">
        <v>1.8862859999999999</v>
      </c>
      <c r="C191" s="35">
        <v>0.44514290000000001</v>
      </c>
      <c r="D191" s="9">
        <v>8</v>
      </c>
    </row>
    <row r="192" spans="1:4">
      <c r="A192" s="32">
        <v>43438.979166666701</v>
      </c>
      <c r="B192" s="33">
        <v>2.0455999999999999</v>
      </c>
      <c r="C192" s="33">
        <v>0.4118889</v>
      </c>
      <c r="D192" s="8">
        <v>8</v>
      </c>
    </row>
    <row r="193" spans="1:4">
      <c r="A193" s="34">
        <v>43439</v>
      </c>
      <c r="B193" s="35">
        <v>1.9902219999999999</v>
      </c>
      <c r="C193" s="35">
        <v>0.29311110000000001</v>
      </c>
      <c r="D193" s="9">
        <v>8</v>
      </c>
    </row>
    <row r="194" spans="1:4">
      <c r="A194" s="32">
        <v>43439.020833333299</v>
      </c>
      <c r="B194" s="33">
        <v>1.9935</v>
      </c>
      <c r="C194" s="33">
        <v>0.23724999999999999</v>
      </c>
      <c r="D194" s="8">
        <v>8</v>
      </c>
    </row>
    <row r="195" spans="1:4">
      <c r="A195" s="34">
        <v>43439.041666666701</v>
      </c>
      <c r="B195" s="35">
        <v>1.9858750000000001</v>
      </c>
      <c r="C195" s="35">
        <v>0.38674999999999998</v>
      </c>
      <c r="D195" s="9">
        <v>8</v>
      </c>
    </row>
    <row r="196" spans="1:4">
      <c r="A196" s="32">
        <v>43439.0625</v>
      </c>
      <c r="B196" s="33">
        <v>2.17075</v>
      </c>
      <c r="C196" s="33">
        <v>0.293875</v>
      </c>
      <c r="D196" s="8">
        <v>8</v>
      </c>
    </row>
    <row r="197" spans="1:4">
      <c r="A197" s="34">
        <v>43439.083333333299</v>
      </c>
      <c r="B197" s="35">
        <v>2.2448329999999999</v>
      </c>
      <c r="C197" s="35">
        <v>0.45150000000000001</v>
      </c>
      <c r="D197" s="9">
        <v>8</v>
      </c>
    </row>
    <row r="198" spans="1:4">
      <c r="A198" s="32">
        <v>43439.104166666701</v>
      </c>
      <c r="B198" s="33">
        <v>2.4018329999999999</v>
      </c>
      <c r="C198" s="33">
        <v>0.64600000000000002</v>
      </c>
      <c r="D198" s="8">
        <v>8</v>
      </c>
    </row>
    <row r="199" spans="1:4">
      <c r="A199" s="34">
        <v>43439.125</v>
      </c>
      <c r="B199" s="35">
        <v>2.5918000000000001</v>
      </c>
      <c r="C199" s="35">
        <v>0.55720000000000003</v>
      </c>
      <c r="D199" s="9">
        <v>8</v>
      </c>
    </row>
    <row r="200" spans="1:4">
      <c r="A200" s="32">
        <v>43439.145833333299</v>
      </c>
      <c r="B200" s="33">
        <v>2.9335559999999998</v>
      </c>
      <c r="C200" s="33">
        <v>0.37611109999999998</v>
      </c>
      <c r="D200" s="8">
        <v>8</v>
      </c>
    </row>
    <row r="201" spans="1:4">
      <c r="A201" s="34">
        <v>43439.166666666701</v>
      </c>
      <c r="B201" s="35">
        <v>2.839375</v>
      </c>
      <c r="C201" s="35">
        <v>0.51800000000000002</v>
      </c>
      <c r="D201" s="9">
        <v>8</v>
      </c>
    </row>
    <row r="202" spans="1:4">
      <c r="A202" s="32">
        <v>43439.1875</v>
      </c>
      <c r="B202" s="33">
        <v>2.7213750000000001</v>
      </c>
      <c r="C202" s="33">
        <v>0.58274999999999999</v>
      </c>
      <c r="D202" s="8">
        <v>8</v>
      </c>
    </row>
    <row r="203" spans="1:4">
      <c r="A203" s="34">
        <v>43439.208333333299</v>
      </c>
      <c r="B203" s="35">
        <v>2.842625</v>
      </c>
      <c r="C203" s="35">
        <v>0.60575000000000001</v>
      </c>
      <c r="D203" s="9">
        <v>8</v>
      </c>
    </row>
    <row r="204" spans="1:4">
      <c r="A204" s="32">
        <v>43439.229166666701</v>
      </c>
      <c r="B204" s="33">
        <v>2.9708570000000001</v>
      </c>
      <c r="C204" s="33">
        <v>0.61757139999999999</v>
      </c>
      <c r="D204" s="8">
        <v>8</v>
      </c>
    </row>
    <row r="205" spans="1:4">
      <c r="A205" s="34">
        <v>43439.25</v>
      </c>
      <c r="B205" s="35">
        <v>3.1903329999999999</v>
      </c>
      <c r="C205" s="35">
        <v>0.63766659999999997</v>
      </c>
      <c r="D205" s="9">
        <v>8</v>
      </c>
    </row>
    <row r="206" spans="1:4">
      <c r="A206" s="32">
        <v>43439.270833333299</v>
      </c>
      <c r="B206" s="33">
        <v>2.9215559999999998</v>
      </c>
      <c r="C206" s="33">
        <v>0.69125000000000003</v>
      </c>
      <c r="D206" s="8">
        <v>8</v>
      </c>
    </row>
    <row r="207" spans="1:4">
      <c r="A207" s="34">
        <v>43439.291666666701</v>
      </c>
      <c r="B207" s="35">
        <v>2.9154439999999999</v>
      </c>
      <c r="C207" s="35">
        <v>0.61844440000000001</v>
      </c>
      <c r="D207" s="9">
        <v>8</v>
      </c>
    </row>
    <row r="208" spans="1:4">
      <c r="A208" s="32">
        <v>43439.3125</v>
      </c>
      <c r="B208" s="33">
        <v>2.5950000000000002</v>
      </c>
      <c r="C208" s="33">
        <v>0.53549999999999998</v>
      </c>
      <c r="D208" s="8">
        <v>8</v>
      </c>
    </row>
    <row r="209" spans="1:4">
      <c r="A209" s="34">
        <v>43439.333333333299</v>
      </c>
      <c r="B209" s="35">
        <v>2.296125</v>
      </c>
      <c r="C209" s="35">
        <v>0.50837500000000002</v>
      </c>
      <c r="D209" s="9">
        <v>8</v>
      </c>
    </row>
    <row r="210" spans="1:4">
      <c r="A210" s="32">
        <v>43439.354166666701</v>
      </c>
      <c r="B210" s="33">
        <v>2.0643750000000001</v>
      </c>
      <c r="C210" s="33">
        <v>0.36925000000000002</v>
      </c>
      <c r="D210" s="8">
        <v>8</v>
      </c>
    </row>
    <row r="211" spans="1:4">
      <c r="A211" s="34">
        <v>43439.375</v>
      </c>
      <c r="B211" s="35">
        <v>2.167125</v>
      </c>
      <c r="C211" s="35">
        <v>0.45574999999999999</v>
      </c>
      <c r="D211" s="9">
        <v>8</v>
      </c>
    </row>
    <row r="212" spans="1:4">
      <c r="A212" s="32">
        <v>43439.395833333299</v>
      </c>
      <c r="B212" s="33">
        <v>2.1511670000000001</v>
      </c>
      <c r="C212" s="33">
        <v>0.41449999999999998</v>
      </c>
      <c r="D212" s="8">
        <v>8</v>
      </c>
    </row>
    <row r="213" spans="1:4">
      <c r="A213" s="34">
        <v>43439.416666666701</v>
      </c>
      <c r="B213" s="35">
        <v>1.98</v>
      </c>
      <c r="C213" s="35">
        <v>0.53785709999999998</v>
      </c>
      <c r="D213" s="9">
        <v>8</v>
      </c>
    </row>
    <row r="214" spans="1:4">
      <c r="A214" s="32">
        <v>43439.4375</v>
      </c>
      <c r="B214" s="33">
        <v>1.937333</v>
      </c>
      <c r="C214" s="33">
        <v>0.54233330000000002</v>
      </c>
      <c r="D214" s="8">
        <v>8</v>
      </c>
    </row>
    <row r="215" spans="1:4">
      <c r="A215" s="34">
        <v>43439.458333333299</v>
      </c>
      <c r="B215" s="35">
        <v>1.8932500000000001</v>
      </c>
      <c r="C215" s="35">
        <v>0.47837499999999999</v>
      </c>
      <c r="D215" s="9">
        <v>8</v>
      </c>
    </row>
    <row r="216" spans="1:4">
      <c r="A216" s="32">
        <v>43439.479166666701</v>
      </c>
      <c r="B216" s="33">
        <v>1.875</v>
      </c>
      <c r="C216" s="33">
        <v>0.55125000000000002</v>
      </c>
      <c r="D216" s="8">
        <v>8</v>
      </c>
    </row>
    <row r="217" spans="1:4">
      <c r="A217" s="34">
        <v>43439.5</v>
      </c>
      <c r="B217" s="35">
        <v>2.15625</v>
      </c>
      <c r="C217" s="35">
        <v>0.48949999999999999</v>
      </c>
      <c r="D217" s="9">
        <v>8</v>
      </c>
    </row>
    <row r="218" spans="1:4">
      <c r="A218" s="32">
        <v>43439.520833333299</v>
      </c>
      <c r="B218" s="33">
        <v>2.1741250000000001</v>
      </c>
      <c r="C218" s="33">
        <v>0.394125</v>
      </c>
      <c r="D218" s="8">
        <v>8</v>
      </c>
    </row>
    <row r="219" spans="1:4">
      <c r="A219" s="34">
        <v>43439.541666666701</v>
      </c>
      <c r="B219" s="35">
        <v>1.9548570000000001</v>
      </c>
      <c r="C219" s="35">
        <v>0.48128569999999998</v>
      </c>
      <c r="D219" s="9">
        <v>8</v>
      </c>
    </row>
    <row r="220" spans="1:4">
      <c r="A220" s="32">
        <v>43439.5625</v>
      </c>
      <c r="B220" s="33">
        <v>2.2541250000000002</v>
      </c>
      <c r="C220" s="33">
        <v>0.44683329999999999</v>
      </c>
      <c r="D220" s="8">
        <v>8</v>
      </c>
    </row>
    <row r="221" spans="1:4">
      <c r="A221" s="34">
        <v>43439.583333333299</v>
      </c>
      <c r="B221" s="35">
        <v>1.8386670000000001</v>
      </c>
      <c r="C221" s="35">
        <v>0.33274999999999999</v>
      </c>
      <c r="D221" s="9">
        <v>8</v>
      </c>
    </row>
    <row r="222" spans="1:4">
      <c r="A222" s="32">
        <v>43439.604166666701</v>
      </c>
      <c r="B222" s="33">
        <v>1.4878750000000001</v>
      </c>
      <c r="C222" s="33">
        <v>0.24199999999999999</v>
      </c>
      <c r="D222" s="8">
        <v>8</v>
      </c>
    </row>
    <row r="223" spans="1:4">
      <c r="A223" s="34">
        <v>43439.625</v>
      </c>
      <c r="B223" s="35">
        <v>1.375167</v>
      </c>
      <c r="C223" s="35">
        <v>0.31075000000000003</v>
      </c>
      <c r="D223" s="9">
        <v>8</v>
      </c>
    </row>
    <row r="224" spans="1:4">
      <c r="A224" s="32">
        <v>43439.645833333299</v>
      </c>
      <c r="B224" s="33">
        <v>1.4507140000000001</v>
      </c>
      <c r="C224" s="33">
        <v>0.2545</v>
      </c>
      <c r="D224" s="8">
        <v>8</v>
      </c>
    </row>
    <row r="225" spans="1:4">
      <c r="A225" s="34">
        <v>43439.666666666701</v>
      </c>
      <c r="B225" s="35">
        <v>1.5987499999999999</v>
      </c>
      <c r="C225" s="35">
        <v>0.19562499999999999</v>
      </c>
      <c r="D225" s="9">
        <v>8</v>
      </c>
    </row>
    <row r="226" spans="1:4">
      <c r="A226" s="32">
        <v>43439.6875</v>
      </c>
      <c r="B226" s="36"/>
      <c r="C226" s="36"/>
      <c r="D226" s="8">
        <v>8</v>
      </c>
    </row>
    <row r="227" spans="1:4">
      <c r="A227" s="34">
        <v>43439.708333333299</v>
      </c>
      <c r="B227" s="35">
        <v>2.12</v>
      </c>
      <c r="C227" s="35">
        <v>0.27300000000000002</v>
      </c>
      <c r="D227" s="9">
        <v>8</v>
      </c>
    </row>
    <row r="228" spans="1:4">
      <c r="A228" s="32">
        <v>43439.729166666701</v>
      </c>
      <c r="B228" s="33">
        <v>1.1993750000000001</v>
      </c>
      <c r="C228" s="33">
        <v>0.13825000000000001</v>
      </c>
      <c r="D228" s="8">
        <v>8</v>
      </c>
    </row>
    <row r="229" spans="1:4">
      <c r="A229" s="34">
        <v>43439.75</v>
      </c>
      <c r="B229" s="35">
        <v>1.4775</v>
      </c>
      <c r="C229" s="35">
        <v>4.6625E-2</v>
      </c>
      <c r="D229" s="9">
        <v>8</v>
      </c>
    </row>
    <row r="230" spans="1:4">
      <c r="A230" s="32">
        <v>43439.770833333299</v>
      </c>
      <c r="B230" s="33">
        <v>1.314333</v>
      </c>
      <c r="C230" s="33">
        <v>0.17033329999999999</v>
      </c>
      <c r="D230" s="8">
        <v>8</v>
      </c>
    </row>
    <row r="231" spans="1:4">
      <c r="A231" s="34">
        <v>43439.791666666701</v>
      </c>
      <c r="B231" s="35">
        <v>1.202</v>
      </c>
      <c r="C231" s="35">
        <v>0.16833329999999999</v>
      </c>
      <c r="D231" s="9">
        <v>8</v>
      </c>
    </row>
    <row r="232" spans="1:4">
      <c r="A232" s="32">
        <v>43439.8125</v>
      </c>
      <c r="B232" s="33">
        <v>1.5126250000000001</v>
      </c>
      <c r="C232" s="33">
        <v>0.24424999999999999</v>
      </c>
      <c r="D232" s="8">
        <v>8</v>
      </c>
    </row>
    <row r="233" spans="1:4">
      <c r="A233" s="34">
        <v>43439.833333333299</v>
      </c>
      <c r="B233" s="35">
        <v>1.3317000000000001</v>
      </c>
      <c r="C233" s="35">
        <v>0.2412</v>
      </c>
      <c r="D233" s="9">
        <v>8</v>
      </c>
    </row>
    <row r="234" spans="1:4">
      <c r="A234" s="32">
        <v>43439.854166666701</v>
      </c>
      <c r="B234" s="33">
        <v>1.528778</v>
      </c>
      <c r="C234" s="33">
        <v>0.17566670000000001</v>
      </c>
      <c r="D234" s="8">
        <v>8</v>
      </c>
    </row>
    <row r="235" spans="1:4">
      <c r="A235" s="34">
        <v>43439.875</v>
      </c>
      <c r="B235" s="35">
        <v>1.6091249999999999</v>
      </c>
      <c r="C235" s="35">
        <v>0.38250000000000001</v>
      </c>
      <c r="D235" s="9">
        <v>8</v>
      </c>
    </row>
    <row r="236" spans="1:4">
      <c r="A236" s="32">
        <v>43439.895833333299</v>
      </c>
      <c r="B236" s="33">
        <v>1.7133750000000001</v>
      </c>
      <c r="C236" s="33">
        <v>0.37524999999999997</v>
      </c>
      <c r="D236" s="8">
        <v>8</v>
      </c>
    </row>
    <row r="237" spans="1:4">
      <c r="A237" s="34">
        <v>43439.916666666701</v>
      </c>
      <c r="B237" s="35">
        <v>1.692286</v>
      </c>
      <c r="C237" s="35">
        <v>0.39114280000000001</v>
      </c>
      <c r="D237" s="9">
        <v>8</v>
      </c>
    </row>
    <row r="238" spans="1:4">
      <c r="A238" s="32">
        <v>43439.9375</v>
      </c>
      <c r="B238" s="33">
        <v>1.954</v>
      </c>
      <c r="C238" s="33">
        <v>0.54633330000000002</v>
      </c>
      <c r="D238" s="8">
        <v>8</v>
      </c>
    </row>
    <row r="239" spans="1:4">
      <c r="A239" s="34">
        <v>43439.958333333299</v>
      </c>
      <c r="B239" s="35">
        <v>1.571143</v>
      </c>
      <c r="C239" s="35">
        <v>0.57542850000000001</v>
      </c>
      <c r="D239" s="9">
        <v>8</v>
      </c>
    </row>
    <row r="240" spans="1:4">
      <c r="A240" s="32">
        <v>43439.979166666701</v>
      </c>
      <c r="B240" s="33">
        <v>1.6515</v>
      </c>
      <c r="C240" s="33">
        <v>0.56889999999999996</v>
      </c>
      <c r="D240" s="8">
        <v>8</v>
      </c>
    </row>
    <row r="241" spans="1:4">
      <c r="A241" s="34">
        <v>43440</v>
      </c>
      <c r="B241" s="35">
        <v>2.4207779999999999</v>
      </c>
      <c r="C241" s="35">
        <v>0.6762222</v>
      </c>
      <c r="D241" s="9">
        <v>8</v>
      </c>
    </row>
    <row r="242" spans="1:4">
      <c r="A242" s="32">
        <v>43440.020833333299</v>
      </c>
      <c r="B242" s="33">
        <v>2.1716250000000001</v>
      </c>
      <c r="C242" s="33">
        <v>0.68899999999999995</v>
      </c>
      <c r="D242" s="8">
        <v>8</v>
      </c>
    </row>
    <row r="243" spans="1:4">
      <c r="A243" s="34">
        <v>43440.041666666701</v>
      </c>
      <c r="B243" s="35">
        <v>2.06975</v>
      </c>
      <c r="C243" s="35">
        <v>0.74</v>
      </c>
      <c r="D243" s="9">
        <v>8</v>
      </c>
    </row>
    <row r="244" spans="1:4">
      <c r="A244" s="32">
        <v>43440.0625</v>
      </c>
      <c r="B244" s="33">
        <v>2.4129999999999998</v>
      </c>
      <c r="C244" s="33">
        <v>0.64449999999999996</v>
      </c>
      <c r="D244" s="8">
        <v>8</v>
      </c>
    </row>
    <row r="245" spans="1:4">
      <c r="A245" s="34">
        <v>43440.083333333299</v>
      </c>
      <c r="B245" s="35">
        <v>2.1371669999999998</v>
      </c>
      <c r="C245" s="35">
        <v>0.66183329999999996</v>
      </c>
      <c r="D245" s="9">
        <v>8</v>
      </c>
    </row>
    <row r="246" spans="1:4">
      <c r="A246" s="32">
        <v>43440.104166666701</v>
      </c>
      <c r="B246" s="33">
        <v>2.157</v>
      </c>
      <c r="C246" s="33">
        <v>0.81950000000000001</v>
      </c>
      <c r="D246" s="8">
        <v>8</v>
      </c>
    </row>
    <row r="247" spans="1:4">
      <c r="A247" s="34">
        <v>43440.125</v>
      </c>
      <c r="B247" s="35">
        <v>2.5748000000000002</v>
      </c>
      <c r="C247" s="35">
        <v>1.0136670000000001</v>
      </c>
      <c r="D247" s="9">
        <v>8</v>
      </c>
    </row>
    <row r="248" spans="1:4">
      <c r="A248" s="32">
        <v>43440.145833333299</v>
      </c>
      <c r="B248" s="33">
        <v>2.7314440000000002</v>
      </c>
      <c r="C248" s="33">
        <v>1.111556</v>
      </c>
      <c r="D248" s="8">
        <v>8</v>
      </c>
    </row>
    <row r="249" spans="1:4">
      <c r="A249" s="34">
        <v>43440.166666666701</v>
      </c>
      <c r="B249" s="35">
        <v>2.2021250000000001</v>
      </c>
      <c r="C249" s="35">
        <v>1.209625</v>
      </c>
      <c r="D249" s="9">
        <v>8</v>
      </c>
    </row>
    <row r="250" spans="1:4">
      <c r="A250" s="32">
        <v>43440.1875</v>
      </c>
      <c r="B250" s="33">
        <v>2.1683750000000002</v>
      </c>
      <c r="C250" s="33">
        <v>1.0182500000000001</v>
      </c>
      <c r="D250" s="8">
        <v>8</v>
      </c>
    </row>
    <row r="251" spans="1:4">
      <c r="A251" s="34">
        <v>43440.208333333299</v>
      </c>
      <c r="B251" s="35">
        <v>2.2138749999999998</v>
      </c>
      <c r="C251" s="35">
        <v>1.0814999999999999</v>
      </c>
      <c r="D251" s="9">
        <v>8</v>
      </c>
    </row>
    <row r="252" spans="1:4">
      <c r="A252" s="32">
        <v>43440.229166666701</v>
      </c>
      <c r="B252" s="33">
        <v>1.5708569999999999</v>
      </c>
      <c r="C252" s="33">
        <v>1.1541429999999999</v>
      </c>
      <c r="D252" s="8">
        <v>8</v>
      </c>
    </row>
    <row r="253" spans="1:4">
      <c r="A253" s="34">
        <v>43440.25</v>
      </c>
      <c r="B253" s="35">
        <v>1.7210000000000001</v>
      </c>
      <c r="C253" s="35">
        <v>1.143167</v>
      </c>
      <c r="D253" s="9">
        <v>8</v>
      </c>
    </row>
    <row r="254" spans="1:4">
      <c r="A254" s="32">
        <v>43440.270833333299</v>
      </c>
      <c r="B254" s="33">
        <v>1.6682220000000001</v>
      </c>
      <c r="C254" s="33">
        <v>0.89788889999999999</v>
      </c>
      <c r="D254" s="8">
        <v>8</v>
      </c>
    </row>
    <row r="255" spans="1:4">
      <c r="A255" s="34">
        <v>43440.291666666701</v>
      </c>
      <c r="B255" s="35">
        <v>1.3478889999999999</v>
      </c>
      <c r="C255" s="35">
        <v>0.6154444</v>
      </c>
      <c r="D255" s="9">
        <v>8</v>
      </c>
    </row>
    <row r="256" spans="1:4">
      <c r="A256" s="32">
        <v>43440.3125</v>
      </c>
      <c r="B256" s="33">
        <v>1.3098749999999999</v>
      </c>
      <c r="C256" s="33">
        <v>0.53987499999999999</v>
      </c>
      <c r="D256" s="8">
        <v>8</v>
      </c>
    </row>
    <row r="257" spans="1:4">
      <c r="A257" s="34">
        <v>43440.333333333299</v>
      </c>
      <c r="B257" s="35">
        <v>1.95825</v>
      </c>
      <c r="C257" s="35">
        <v>0.58237499999999998</v>
      </c>
      <c r="D257" s="9">
        <v>8</v>
      </c>
    </row>
    <row r="258" spans="1:4">
      <c r="A258" s="32">
        <v>43440.354166666701</v>
      </c>
      <c r="B258" s="33">
        <v>2.4208750000000001</v>
      </c>
      <c r="C258" s="33">
        <v>0.60312500000000002</v>
      </c>
      <c r="D258" s="8">
        <v>8</v>
      </c>
    </row>
    <row r="259" spans="1:4">
      <c r="A259" s="34">
        <v>43440.375</v>
      </c>
      <c r="B259" s="35">
        <v>2.3347500000000001</v>
      </c>
      <c r="C259" s="35">
        <v>0.55362500000000003</v>
      </c>
      <c r="D259" s="9">
        <v>8</v>
      </c>
    </row>
    <row r="260" spans="1:4">
      <c r="A260" s="32">
        <v>43440.395833333299</v>
      </c>
      <c r="B260" s="33">
        <v>3.0988329999999999</v>
      </c>
      <c r="C260" s="33">
        <v>0.53400000000000003</v>
      </c>
      <c r="D260" s="8">
        <v>8</v>
      </c>
    </row>
    <row r="261" spans="1:4">
      <c r="A261" s="34">
        <v>43440.416666666701</v>
      </c>
      <c r="B261" s="35">
        <v>3.0230000000000001</v>
      </c>
      <c r="C261" s="35">
        <v>0.52871429999999997</v>
      </c>
      <c r="D261" s="9">
        <v>8</v>
      </c>
    </row>
    <row r="262" spans="1:4">
      <c r="A262" s="32">
        <v>43440.4375</v>
      </c>
      <c r="B262" s="33">
        <v>2.9602219999999999</v>
      </c>
      <c r="C262" s="33">
        <v>0.50744440000000002</v>
      </c>
      <c r="D262" s="8">
        <v>8</v>
      </c>
    </row>
    <row r="263" spans="1:4">
      <c r="A263" s="34">
        <v>43440.458333333299</v>
      </c>
      <c r="B263" s="35">
        <v>2.39425</v>
      </c>
      <c r="C263" s="35">
        <v>0.44624999999999998</v>
      </c>
      <c r="D263" s="9">
        <v>8</v>
      </c>
    </row>
    <row r="264" spans="1:4">
      <c r="A264" s="32">
        <v>43440.479166666701</v>
      </c>
      <c r="B264" s="33">
        <v>1.8494999999999999</v>
      </c>
      <c r="C264" s="33">
        <v>0.32012499999999999</v>
      </c>
      <c r="D264" s="8">
        <v>8</v>
      </c>
    </row>
    <row r="265" spans="1:4">
      <c r="A265" s="34">
        <v>43440.5</v>
      </c>
      <c r="B265" s="35">
        <v>1.6172500000000001</v>
      </c>
      <c r="C265" s="35">
        <v>0.1515</v>
      </c>
      <c r="D265" s="9">
        <v>8</v>
      </c>
    </row>
    <row r="266" spans="1:4">
      <c r="A266" s="32">
        <v>43440.520833333299</v>
      </c>
      <c r="B266" s="33">
        <v>1.45675</v>
      </c>
      <c r="C266" s="33">
        <v>0.15049999999999999</v>
      </c>
      <c r="D266" s="8">
        <v>8</v>
      </c>
    </row>
    <row r="267" spans="1:4">
      <c r="A267" s="34">
        <v>43440.541666666701</v>
      </c>
      <c r="B267" s="35">
        <v>1.5309999999999999</v>
      </c>
      <c r="C267" s="35">
        <v>0.17728569999999999</v>
      </c>
      <c r="D267" s="9">
        <v>8</v>
      </c>
    </row>
    <row r="268" spans="1:4">
      <c r="A268" s="32">
        <v>43440.5625</v>
      </c>
      <c r="B268" s="33">
        <v>1.4886250000000001</v>
      </c>
      <c r="C268" s="33">
        <v>0.13400000000000001</v>
      </c>
      <c r="D268" s="8">
        <v>8</v>
      </c>
    </row>
    <row r="269" spans="1:4">
      <c r="A269" s="34">
        <v>43440.583333333299</v>
      </c>
      <c r="B269" s="35">
        <v>1.6907779999999999</v>
      </c>
      <c r="C269" s="35">
        <v>0.15425</v>
      </c>
      <c r="D269" s="9">
        <v>8</v>
      </c>
    </row>
    <row r="270" spans="1:4">
      <c r="A270" s="32">
        <v>43440.604166666701</v>
      </c>
      <c r="B270" s="33">
        <v>1.6719999999999999</v>
      </c>
      <c r="C270" s="33">
        <v>0.22075</v>
      </c>
      <c r="D270" s="8">
        <v>8</v>
      </c>
    </row>
    <row r="271" spans="1:4">
      <c r="A271" s="34">
        <v>43440.625</v>
      </c>
      <c r="B271" s="35">
        <v>1.6134999999999999</v>
      </c>
      <c r="C271" s="35">
        <v>0.40312500000000001</v>
      </c>
      <c r="D271" s="9">
        <v>8</v>
      </c>
    </row>
    <row r="272" spans="1:4">
      <c r="A272" s="32">
        <v>43440.645833333299</v>
      </c>
      <c r="B272" s="33">
        <v>1.428714</v>
      </c>
      <c r="C272" s="33">
        <v>0.48820000000000002</v>
      </c>
      <c r="D272" s="8">
        <v>8</v>
      </c>
    </row>
    <row r="273" spans="1:4">
      <c r="A273" s="34">
        <v>43440.666666666701</v>
      </c>
      <c r="B273" s="35">
        <v>1.468375</v>
      </c>
      <c r="C273" s="35">
        <v>0.49925000000000003</v>
      </c>
      <c r="D273" s="9">
        <v>8</v>
      </c>
    </row>
    <row r="274" spans="1:4">
      <c r="A274" s="32">
        <v>43440.6875</v>
      </c>
      <c r="B274" s="36"/>
      <c r="C274" s="36"/>
      <c r="D274" s="8">
        <v>8</v>
      </c>
    </row>
    <row r="275" spans="1:4">
      <c r="A275" s="34">
        <v>43440.708333333299</v>
      </c>
      <c r="B275" s="35">
        <v>1.9035</v>
      </c>
      <c r="C275" s="35">
        <v>0.31674999999999998</v>
      </c>
      <c r="D275" s="9">
        <v>8</v>
      </c>
    </row>
    <row r="276" spans="1:4">
      <c r="A276" s="32">
        <v>43440.729166666701</v>
      </c>
      <c r="B276" s="33">
        <v>0.72775000000000001</v>
      </c>
      <c r="C276" s="33">
        <v>0.47062500000000002</v>
      </c>
      <c r="D276" s="8">
        <v>8</v>
      </c>
    </row>
    <row r="277" spans="1:4">
      <c r="A277" s="34">
        <v>43440.75</v>
      </c>
      <c r="B277" s="35">
        <v>0.66149999999999998</v>
      </c>
      <c r="C277" s="35">
        <v>0.41437499999999999</v>
      </c>
      <c r="D277" s="9">
        <v>8</v>
      </c>
    </row>
    <row r="278" spans="1:4">
      <c r="A278" s="32">
        <v>43440.770833333299</v>
      </c>
      <c r="B278" s="33">
        <v>1.1058330000000001</v>
      </c>
      <c r="C278" s="33">
        <v>0.35449999999999998</v>
      </c>
      <c r="D278" s="8">
        <v>8</v>
      </c>
    </row>
    <row r="279" spans="1:4">
      <c r="A279" s="34">
        <v>43440.791666666701</v>
      </c>
      <c r="B279" s="35">
        <v>1.259333</v>
      </c>
      <c r="C279" s="35">
        <v>0.35383330000000002</v>
      </c>
      <c r="D279" s="9">
        <v>8</v>
      </c>
    </row>
    <row r="280" spans="1:4">
      <c r="A280" s="32">
        <v>43440.8125</v>
      </c>
      <c r="B280" s="33">
        <v>0.90437500000000004</v>
      </c>
      <c r="C280" s="33">
        <v>0.47912500000000002</v>
      </c>
      <c r="D280" s="8">
        <v>8</v>
      </c>
    </row>
    <row r="281" spans="1:4">
      <c r="A281" s="34">
        <v>43440.833333333299</v>
      </c>
      <c r="B281" s="35">
        <v>1.751889</v>
      </c>
      <c r="C281" s="35">
        <v>0.54730000000000001</v>
      </c>
      <c r="D281" s="9">
        <v>8</v>
      </c>
    </row>
    <row r="282" spans="1:4">
      <c r="A282" s="32">
        <v>43440.854166666701</v>
      </c>
      <c r="B282" s="33">
        <v>1.8094440000000001</v>
      </c>
      <c r="C282" s="33">
        <v>0.44755549999999999</v>
      </c>
      <c r="D282" s="8">
        <v>8</v>
      </c>
    </row>
    <row r="283" spans="1:4">
      <c r="A283" s="34">
        <v>43440.875</v>
      </c>
      <c r="B283" s="35">
        <v>1.0843750000000001</v>
      </c>
      <c r="C283" s="35">
        <v>0.61162499999999997</v>
      </c>
      <c r="D283" s="9">
        <v>8</v>
      </c>
    </row>
    <row r="284" spans="1:4">
      <c r="A284" s="32">
        <v>43440.895833333299</v>
      </c>
      <c r="B284" s="33">
        <v>1.249625</v>
      </c>
      <c r="C284" s="33">
        <v>0.63237500000000002</v>
      </c>
      <c r="D284" s="8">
        <v>8</v>
      </c>
    </row>
    <row r="285" spans="1:4">
      <c r="A285" s="34">
        <v>43440.916666666701</v>
      </c>
      <c r="B285" s="35">
        <v>1.0126250000000001</v>
      </c>
      <c r="C285" s="35">
        <v>0.78885720000000004</v>
      </c>
      <c r="D285" s="9">
        <v>8</v>
      </c>
    </row>
    <row r="286" spans="1:4">
      <c r="A286" s="32">
        <v>43440.9375</v>
      </c>
      <c r="B286" s="33">
        <v>0.95716670000000004</v>
      </c>
      <c r="C286" s="33">
        <v>0.81166669999999996</v>
      </c>
      <c r="D286" s="8">
        <v>8</v>
      </c>
    </row>
    <row r="287" spans="1:4">
      <c r="A287" s="34">
        <v>43440.958333333299</v>
      </c>
      <c r="B287" s="35">
        <v>1.3681669999999999</v>
      </c>
      <c r="C287" s="35">
        <v>0.73185710000000004</v>
      </c>
      <c r="D287" s="9">
        <v>8</v>
      </c>
    </row>
    <row r="288" spans="1:4">
      <c r="A288" s="32">
        <v>43440.979166666701</v>
      </c>
      <c r="B288" s="33">
        <v>1.8352219999999999</v>
      </c>
      <c r="C288" s="33">
        <v>0.64870000000000005</v>
      </c>
      <c r="D288" s="8">
        <v>8</v>
      </c>
    </row>
    <row r="289" spans="1:4">
      <c r="A289" s="34">
        <v>43441</v>
      </c>
      <c r="B289" s="35">
        <v>2.077556</v>
      </c>
      <c r="C289" s="35">
        <v>0.70899999999999996</v>
      </c>
      <c r="D289" s="9">
        <v>8</v>
      </c>
    </row>
    <row r="290" spans="1:4">
      <c r="A290" s="32">
        <v>43441.020833333299</v>
      </c>
      <c r="B290" s="33">
        <v>2.054875</v>
      </c>
      <c r="C290" s="33">
        <v>1.1448750000000001</v>
      </c>
      <c r="D290" s="8">
        <v>8</v>
      </c>
    </row>
    <row r="291" spans="1:4">
      <c r="A291" s="34">
        <v>43441.041666666701</v>
      </c>
      <c r="B291" s="35">
        <v>2.0618750000000001</v>
      </c>
      <c r="C291" s="35">
        <v>1.3271250000000001</v>
      </c>
      <c r="D291" s="9">
        <v>8</v>
      </c>
    </row>
    <row r="292" spans="1:4">
      <c r="A292" s="32">
        <v>43441.0625</v>
      </c>
      <c r="B292" s="33">
        <v>2.4047499999999999</v>
      </c>
      <c r="C292" s="33">
        <v>1.238375</v>
      </c>
      <c r="D292" s="8">
        <v>8</v>
      </c>
    </row>
    <row r="293" spans="1:4">
      <c r="A293" s="34">
        <v>43441.083333333299</v>
      </c>
      <c r="B293" s="35">
        <v>2.09</v>
      </c>
      <c r="C293" s="35">
        <v>1.124833</v>
      </c>
      <c r="D293" s="9">
        <v>8</v>
      </c>
    </row>
    <row r="294" spans="1:4">
      <c r="A294" s="32">
        <v>43441.104166666701</v>
      </c>
      <c r="B294" s="33">
        <v>2.147167</v>
      </c>
      <c r="C294" s="33">
        <v>1.2148330000000001</v>
      </c>
      <c r="D294" s="8">
        <v>8</v>
      </c>
    </row>
    <row r="295" spans="1:4">
      <c r="A295" s="34">
        <v>43441.125</v>
      </c>
      <c r="B295" s="35">
        <v>2.2344439999999999</v>
      </c>
      <c r="C295" s="35">
        <v>1.2018</v>
      </c>
      <c r="D295" s="9">
        <v>8</v>
      </c>
    </row>
    <row r="296" spans="1:4">
      <c r="A296" s="32">
        <v>43441.145833333299</v>
      </c>
      <c r="B296" s="33">
        <v>2.9743330000000001</v>
      </c>
      <c r="C296" s="33">
        <v>1.3044439999999999</v>
      </c>
      <c r="D296" s="8">
        <v>8</v>
      </c>
    </row>
    <row r="297" spans="1:4">
      <c r="A297" s="34">
        <v>43441.166666666701</v>
      </c>
      <c r="B297" s="35">
        <v>2.6031249999999999</v>
      </c>
      <c r="C297" s="35">
        <v>1.2438750000000001</v>
      </c>
      <c r="D297" s="9">
        <v>8</v>
      </c>
    </row>
    <row r="298" spans="1:4">
      <c r="A298" s="32">
        <v>43441.1875</v>
      </c>
      <c r="B298" s="33">
        <v>1.3948750000000001</v>
      </c>
      <c r="C298" s="33">
        <v>1.1171249999999999</v>
      </c>
      <c r="D298" s="8">
        <v>8</v>
      </c>
    </row>
    <row r="299" spans="1:4">
      <c r="A299" s="34">
        <v>43441.208333333299</v>
      </c>
      <c r="B299" s="35">
        <v>1.5938749999999999</v>
      </c>
      <c r="C299" s="35">
        <v>1.2390000000000001</v>
      </c>
      <c r="D299" s="9">
        <v>8</v>
      </c>
    </row>
    <row r="300" spans="1:4">
      <c r="A300" s="32">
        <v>43441.229166666701</v>
      </c>
      <c r="B300" s="33">
        <v>1.4455</v>
      </c>
      <c r="C300" s="33">
        <v>1.2548569999999999</v>
      </c>
      <c r="D300" s="8">
        <v>8</v>
      </c>
    </row>
    <row r="301" spans="1:4">
      <c r="A301" s="34">
        <v>43441.25</v>
      </c>
      <c r="B301" s="35">
        <v>2.1865000000000001</v>
      </c>
      <c r="C301" s="35">
        <v>1.2563329999999999</v>
      </c>
      <c r="D301" s="9">
        <v>8</v>
      </c>
    </row>
    <row r="302" spans="1:4">
      <c r="A302" s="32">
        <v>43441.270833333299</v>
      </c>
      <c r="B302" s="33">
        <v>2.338428</v>
      </c>
      <c r="C302" s="33">
        <v>1.0658749999999999</v>
      </c>
      <c r="D302" s="8">
        <v>8</v>
      </c>
    </row>
    <row r="303" spans="1:4">
      <c r="A303" s="34">
        <v>43441.291666666701</v>
      </c>
      <c r="B303" s="35">
        <v>1.939778</v>
      </c>
      <c r="C303" s="35">
        <v>1.0832219999999999</v>
      </c>
      <c r="D303" s="9">
        <v>8</v>
      </c>
    </row>
    <row r="304" spans="1:4">
      <c r="A304" s="32">
        <v>43441.3125</v>
      </c>
      <c r="B304" s="33">
        <v>2.7240000000000002</v>
      </c>
      <c r="C304" s="33">
        <v>1.0607500000000001</v>
      </c>
      <c r="D304" s="8">
        <v>8</v>
      </c>
    </row>
    <row r="305" spans="1:4">
      <c r="A305" s="34">
        <v>43441.333333333299</v>
      </c>
      <c r="B305" s="35">
        <v>1.7595000000000001</v>
      </c>
      <c r="C305" s="35">
        <v>1.060875</v>
      </c>
      <c r="D305" s="9">
        <v>8</v>
      </c>
    </row>
    <row r="306" spans="1:4">
      <c r="A306" s="32">
        <v>43441.354166666701</v>
      </c>
      <c r="B306" s="33">
        <v>1.411</v>
      </c>
      <c r="C306" s="33">
        <v>0.94650000000000001</v>
      </c>
      <c r="D306" s="8">
        <v>8</v>
      </c>
    </row>
    <row r="307" spans="1:4">
      <c r="A307" s="34">
        <v>43441.375</v>
      </c>
      <c r="B307" s="35">
        <v>1.8835</v>
      </c>
      <c r="C307" s="35">
        <v>0.88700000000000001</v>
      </c>
      <c r="D307" s="9">
        <v>8</v>
      </c>
    </row>
    <row r="308" spans="1:4">
      <c r="A308" s="32">
        <v>43441.395833333299</v>
      </c>
      <c r="B308" s="33">
        <v>1.744429</v>
      </c>
      <c r="C308" s="33">
        <v>1.037167</v>
      </c>
      <c r="D308" s="8">
        <v>8</v>
      </c>
    </row>
    <row r="309" spans="1:4">
      <c r="A309" s="34">
        <v>43441.416666666701</v>
      </c>
      <c r="B309" s="35">
        <v>1.7891250000000001</v>
      </c>
      <c r="C309" s="35">
        <v>1.078714</v>
      </c>
      <c r="D309" s="9">
        <v>8</v>
      </c>
    </row>
    <row r="310" spans="1:4">
      <c r="A310" s="32">
        <v>43441.4375</v>
      </c>
      <c r="B310" s="33">
        <v>1.7157500000000001</v>
      </c>
      <c r="C310" s="33">
        <v>1.1240000000000001</v>
      </c>
      <c r="D310" s="8">
        <v>8</v>
      </c>
    </row>
    <row r="311" spans="1:4">
      <c r="A311" s="34">
        <v>43441.458333333299</v>
      </c>
      <c r="B311" s="35">
        <v>1.7566250000000001</v>
      </c>
      <c r="C311" s="35">
        <v>1.084625</v>
      </c>
      <c r="D311" s="9">
        <v>8</v>
      </c>
    </row>
    <row r="312" spans="1:4">
      <c r="A312" s="32">
        <v>43441.479166666701</v>
      </c>
      <c r="B312" s="33">
        <v>2.1680000000000001</v>
      </c>
      <c r="C312" s="33">
        <v>1.0251250000000001</v>
      </c>
      <c r="D312" s="8">
        <v>8</v>
      </c>
    </row>
    <row r="313" spans="1:4">
      <c r="A313" s="34">
        <v>43441.5</v>
      </c>
      <c r="B313" s="35">
        <v>1.712</v>
      </c>
      <c r="C313" s="35">
        <v>0.90162500000000001</v>
      </c>
      <c r="D313" s="9">
        <v>8</v>
      </c>
    </row>
    <row r="314" spans="1:4">
      <c r="A314" s="32">
        <v>43441.520833333299</v>
      </c>
      <c r="B314" s="33">
        <v>1.597375</v>
      </c>
      <c r="C314" s="33">
        <v>0.89662500000000001</v>
      </c>
      <c r="D314" s="8">
        <v>8</v>
      </c>
    </row>
    <row r="315" spans="1:4">
      <c r="A315" s="34">
        <v>43441.541666666701</v>
      </c>
      <c r="B315" s="35">
        <v>1.3583750000000001</v>
      </c>
      <c r="C315" s="35">
        <v>0.70228570000000001</v>
      </c>
      <c r="D315" s="9">
        <v>8</v>
      </c>
    </row>
    <row r="316" spans="1:4">
      <c r="A316" s="32">
        <v>43441.5625</v>
      </c>
      <c r="B316" s="33">
        <v>1.1152500000000001</v>
      </c>
      <c r="C316" s="33">
        <v>0.67057140000000004</v>
      </c>
      <c r="D316" s="8">
        <v>8</v>
      </c>
    </row>
    <row r="317" spans="1:4">
      <c r="A317" s="34">
        <v>43441.583333333299</v>
      </c>
      <c r="B317" s="35">
        <v>1.304</v>
      </c>
      <c r="C317" s="35">
        <v>0.58650000000000002</v>
      </c>
      <c r="D317" s="9">
        <v>8</v>
      </c>
    </row>
    <row r="318" spans="1:4">
      <c r="A318" s="32">
        <v>43441.604166666701</v>
      </c>
      <c r="B318" s="33">
        <v>1.5355000000000001</v>
      </c>
      <c r="C318" s="33">
        <v>0.40849999999999997</v>
      </c>
      <c r="D318" s="8">
        <v>8</v>
      </c>
    </row>
    <row r="319" spans="1:4">
      <c r="A319" s="34">
        <v>43441.625</v>
      </c>
      <c r="B319" s="35">
        <v>1.8201670000000001</v>
      </c>
      <c r="C319" s="35">
        <v>0.20200000000000001</v>
      </c>
      <c r="D319" s="9">
        <v>8</v>
      </c>
    </row>
    <row r="320" spans="1:4">
      <c r="A320" s="32">
        <v>43441.645833333299</v>
      </c>
      <c r="B320" s="33">
        <v>1.9956670000000001</v>
      </c>
      <c r="C320" s="33">
        <v>-5.96E-2</v>
      </c>
      <c r="D320" s="8">
        <v>8</v>
      </c>
    </row>
    <row r="321" spans="1:4">
      <c r="A321" s="34">
        <v>43441.666666666701</v>
      </c>
      <c r="B321" s="35">
        <v>2.3496250000000001</v>
      </c>
      <c r="C321" s="35">
        <v>-4.3124999999999997E-2</v>
      </c>
      <c r="D321" s="9">
        <v>8</v>
      </c>
    </row>
    <row r="322" spans="1:4">
      <c r="A322" s="32">
        <v>43441.6875</v>
      </c>
      <c r="B322" s="36"/>
      <c r="C322" s="36"/>
      <c r="D322" s="8">
        <v>8</v>
      </c>
    </row>
    <row r="323" spans="1:4">
      <c r="A323" s="34">
        <v>43441.708333333299</v>
      </c>
      <c r="B323" s="35">
        <v>2.5960000000000001</v>
      </c>
      <c r="C323" s="37"/>
      <c r="D323" s="9">
        <v>8</v>
      </c>
    </row>
    <row r="324" spans="1:4">
      <c r="A324" s="32">
        <v>43441.729166666701</v>
      </c>
      <c r="B324" s="33">
        <v>2.4307500000000002</v>
      </c>
      <c r="C324" s="33">
        <v>-0.19925000000000001</v>
      </c>
      <c r="D324" s="8">
        <v>8</v>
      </c>
    </row>
    <row r="325" spans="1:4">
      <c r="A325" s="34">
        <v>43441.75</v>
      </c>
      <c r="B325" s="35">
        <v>2.010875</v>
      </c>
      <c r="C325" s="35">
        <v>-0.16200000000000001</v>
      </c>
      <c r="D325" s="9">
        <v>8</v>
      </c>
    </row>
    <row r="326" spans="1:4">
      <c r="A326" s="32">
        <v>43441.770833333299</v>
      </c>
      <c r="B326" s="33">
        <v>2.2646670000000002</v>
      </c>
      <c r="C326" s="33">
        <v>-0.28749999999999998</v>
      </c>
      <c r="D326" s="8">
        <v>8</v>
      </c>
    </row>
    <row r="327" spans="1:4">
      <c r="A327" s="34">
        <v>43441.791666666701</v>
      </c>
      <c r="B327" s="35">
        <v>2.5421670000000001</v>
      </c>
      <c r="C327" s="35">
        <v>-0.30399999999999999</v>
      </c>
      <c r="D327" s="9">
        <v>8</v>
      </c>
    </row>
    <row r="328" spans="1:4">
      <c r="A328" s="32">
        <v>43441.8125</v>
      </c>
      <c r="B328" s="33">
        <v>2.7011250000000002</v>
      </c>
      <c r="C328" s="33">
        <v>-7.1749999999999994E-2</v>
      </c>
      <c r="D328" s="8">
        <v>8</v>
      </c>
    </row>
    <row r="329" spans="1:4">
      <c r="A329" s="34">
        <v>43441.833333333299</v>
      </c>
      <c r="B329" s="35">
        <v>2.2879999999999998</v>
      </c>
      <c r="C329" s="35">
        <v>-6.6000000000000003E-2</v>
      </c>
      <c r="D329" s="9">
        <v>8</v>
      </c>
    </row>
    <row r="330" spans="1:4">
      <c r="A330" s="32">
        <v>43441.854166666701</v>
      </c>
      <c r="B330" s="33">
        <v>2.5304440000000001</v>
      </c>
      <c r="C330" s="33">
        <v>1.9777779999999998E-2</v>
      </c>
      <c r="D330" s="8">
        <v>8</v>
      </c>
    </row>
    <row r="331" spans="1:4">
      <c r="A331" s="34">
        <v>43441.875</v>
      </c>
      <c r="B331" s="35">
        <v>3.1025</v>
      </c>
      <c r="C331" s="35">
        <v>-0.10775</v>
      </c>
      <c r="D331" s="9">
        <v>8</v>
      </c>
    </row>
    <row r="332" spans="1:4">
      <c r="A332" s="32">
        <v>43441.895833333299</v>
      </c>
      <c r="B332" s="33">
        <v>3.4786250000000001</v>
      </c>
      <c r="C332" s="33">
        <v>1.7125000000000001E-2</v>
      </c>
      <c r="D332" s="8">
        <v>8</v>
      </c>
    </row>
    <row r="333" spans="1:4">
      <c r="A333" s="34">
        <v>43441.916666666701</v>
      </c>
      <c r="B333" s="35">
        <v>3.5524290000000001</v>
      </c>
      <c r="C333" s="35">
        <v>6.9857139999999998E-2</v>
      </c>
      <c r="D333" s="9">
        <v>8</v>
      </c>
    </row>
    <row r="334" spans="1:4">
      <c r="A334" s="32">
        <v>43441.9375</v>
      </c>
      <c r="B334" s="33">
        <v>3.2109999999999999</v>
      </c>
      <c r="C334" s="33">
        <v>0.14566670000000001</v>
      </c>
      <c r="D334" s="8">
        <v>8</v>
      </c>
    </row>
    <row r="335" spans="1:4">
      <c r="A335" s="34">
        <v>43441.958333333299</v>
      </c>
      <c r="B335" s="35">
        <v>3.2804289999999998</v>
      </c>
      <c r="C335" s="35">
        <v>4.257143E-2</v>
      </c>
      <c r="D335" s="9">
        <v>8</v>
      </c>
    </row>
    <row r="336" spans="1:4">
      <c r="A336" s="32">
        <v>43441.979166666701</v>
      </c>
      <c r="B336" s="33">
        <v>3.1665559999999999</v>
      </c>
      <c r="C336" s="33">
        <v>0.13170000000000001</v>
      </c>
      <c r="D336" s="8">
        <v>8</v>
      </c>
    </row>
    <row r="337" spans="1:4">
      <c r="A337" s="34">
        <v>43442</v>
      </c>
      <c r="B337" s="35">
        <v>2.7382219999999999</v>
      </c>
      <c r="C337" s="35">
        <v>0.13244439999999999</v>
      </c>
      <c r="D337" s="9">
        <v>8</v>
      </c>
    </row>
    <row r="338" spans="1:4">
      <c r="A338" s="32">
        <v>43442.020833333299</v>
      </c>
      <c r="B338" s="33">
        <v>2.7601249999999999</v>
      </c>
      <c r="C338" s="33">
        <v>0.22562499999999999</v>
      </c>
      <c r="D338" s="8">
        <v>8</v>
      </c>
    </row>
    <row r="339" spans="1:4">
      <c r="A339" s="34">
        <v>43442.041666666701</v>
      </c>
      <c r="B339" s="35">
        <v>2.8512499999999998</v>
      </c>
      <c r="C339" s="35">
        <v>0.63949999999999996</v>
      </c>
      <c r="D339" s="9">
        <v>8</v>
      </c>
    </row>
    <row r="340" spans="1:4">
      <c r="A340" s="32">
        <v>43442.0625</v>
      </c>
      <c r="B340" s="33">
        <v>2.57125</v>
      </c>
      <c r="C340" s="33">
        <v>0.81200000000000006</v>
      </c>
      <c r="D340" s="8">
        <v>8</v>
      </c>
    </row>
    <row r="341" spans="1:4">
      <c r="A341" s="34">
        <v>43442.083333333299</v>
      </c>
      <c r="B341" s="35">
        <v>2.6724999999999999</v>
      </c>
      <c r="C341" s="35">
        <v>0.75183330000000004</v>
      </c>
      <c r="D341" s="9">
        <v>8</v>
      </c>
    </row>
    <row r="342" spans="1:4">
      <c r="A342" s="32">
        <v>43442.104166666701</v>
      </c>
      <c r="B342" s="33">
        <v>3.1524999999999999</v>
      </c>
      <c r="C342" s="33">
        <v>0.65916669999999999</v>
      </c>
      <c r="D342" s="8">
        <v>8</v>
      </c>
    </row>
    <row r="343" spans="1:4">
      <c r="A343" s="34">
        <v>43442.125</v>
      </c>
      <c r="B343" s="35">
        <v>3.0767000000000002</v>
      </c>
      <c r="C343" s="35">
        <v>0.52310000000000001</v>
      </c>
      <c r="D343" s="9">
        <v>8</v>
      </c>
    </row>
    <row r="344" spans="1:4">
      <c r="A344" s="32">
        <v>43442.145833333299</v>
      </c>
      <c r="B344" s="33">
        <v>2.8694440000000001</v>
      </c>
      <c r="C344" s="33">
        <v>0.78522219999999998</v>
      </c>
      <c r="D344" s="8">
        <v>8</v>
      </c>
    </row>
    <row r="345" spans="1:4">
      <c r="A345" s="34">
        <v>43442.166666666701</v>
      </c>
      <c r="B345" s="35">
        <v>3.49</v>
      </c>
      <c r="C345" s="35">
        <v>0.74287499999999995</v>
      </c>
      <c r="D345" s="9">
        <v>8</v>
      </c>
    </row>
    <row r="346" spans="1:4">
      <c r="A346" s="32">
        <v>43442.1875</v>
      </c>
      <c r="B346" s="33">
        <v>3.3411249999999999</v>
      </c>
      <c r="C346" s="33">
        <v>0.65625</v>
      </c>
      <c r="D346" s="8">
        <v>8</v>
      </c>
    </row>
    <row r="347" spans="1:4">
      <c r="A347" s="34">
        <v>43442.208333333299</v>
      </c>
      <c r="B347" s="35">
        <v>2.9717500000000001</v>
      </c>
      <c r="C347" s="35">
        <v>0.72124999999999995</v>
      </c>
      <c r="D347" s="9">
        <v>8</v>
      </c>
    </row>
    <row r="348" spans="1:4">
      <c r="A348" s="32">
        <v>43442.229166666701</v>
      </c>
      <c r="B348" s="33">
        <v>2.813571</v>
      </c>
      <c r="C348" s="33">
        <v>0.84842850000000003</v>
      </c>
      <c r="D348" s="8">
        <v>8</v>
      </c>
    </row>
    <row r="349" spans="1:4">
      <c r="A349" s="34">
        <v>43442.25</v>
      </c>
      <c r="B349" s="35">
        <v>2.7323330000000001</v>
      </c>
      <c r="C349" s="35">
        <v>0.87</v>
      </c>
      <c r="D349" s="9">
        <v>8</v>
      </c>
    </row>
    <row r="350" spans="1:4">
      <c r="A350" s="32">
        <v>43442.270833333299</v>
      </c>
      <c r="B350" s="33">
        <v>2.6908889999999999</v>
      </c>
      <c r="C350" s="33">
        <v>0.76400000000000001</v>
      </c>
      <c r="D350" s="8">
        <v>8</v>
      </c>
    </row>
    <row r="351" spans="1:4">
      <c r="A351" s="34">
        <v>43442.291666666701</v>
      </c>
      <c r="B351" s="35">
        <v>3.0270000000000001</v>
      </c>
      <c r="C351" s="35">
        <v>0.70622220000000002</v>
      </c>
      <c r="D351" s="9">
        <v>8</v>
      </c>
    </row>
    <row r="352" spans="1:4">
      <c r="A352" s="32">
        <v>43442.3125</v>
      </c>
      <c r="B352" s="33">
        <v>2.99</v>
      </c>
      <c r="C352" s="33">
        <v>0.53837500000000005</v>
      </c>
      <c r="D352" s="8">
        <v>8</v>
      </c>
    </row>
    <row r="353" spans="1:4">
      <c r="A353" s="34">
        <v>43442.333333333299</v>
      </c>
      <c r="B353" s="35">
        <v>3.2553749999999999</v>
      </c>
      <c r="C353" s="35">
        <v>0.549875</v>
      </c>
      <c r="D353" s="9">
        <v>8</v>
      </c>
    </row>
    <row r="354" spans="1:4">
      <c r="A354" s="32">
        <v>43442.354166666701</v>
      </c>
      <c r="B354" s="33">
        <v>4.2417499999999997</v>
      </c>
      <c r="C354" s="33">
        <v>0.52662500000000001</v>
      </c>
      <c r="D354" s="8">
        <v>8</v>
      </c>
    </row>
    <row r="355" spans="1:4">
      <c r="A355" s="34">
        <v>43442.375</v>
      </c>
      <c r="B355" s="35">
        <v>4.289625</v>
      </c>
      <c r="C355" s="35">
        <v>0.45537499999999997</v>
      </c>
      <c r="D355" s="9">
        <v>8</v>
      </c>
    </row>
    <row r="356" spans="1:4">
      <c r="A356" s="32">
        <v>43442.395833333299</v>
      </c>
      <c r="B356" s="33">
        <v>3.4648330000000001</v>
      </c>
      <c r="C356" s="33">
        <v>0.48683330000000002</v>
      </c>
      <c r="D356" s="8">
        <v>8</v>
      </c>
    </row>
    <row r="357" spans="1:4">
      <c r="A357" s="34">
        <v>43442.416666666701</v>
      </c>
      <c r="B357" s="35">
        <v>2.7282500000000001</v>
      </c>
      <c r="C357" s="35">
        <v>0.50957140000000001</v>
      </c>
      <c r="D357" s="9">
        <v>8</v>
      </c>
    </row>
    <row r="358" spans="1:4">
      <c r="A358" s="32">
        <v>43442.4375</v>
      </c>
      <c r="B358" s="33">
        <v>2.7360000000000002</v>
      </c>
      <c r="C358" s="33">
        <v>0.42611110000000002</v>
      </c>
      <c r="D358" s="8">
        <v>8</v>
      </c>
    </row>
    <row r="359" spans="1:4">
      <c r="A359" s="34">
        <v>43442.458333333299</v>
      </c>
      <c r="B359" s="35">
        <v>2.4511250000000002</v>
      </c>
      <c r="C359" s="35">
        <v>0.307</v>
      </c>
      <c r="D359" s="9">
        <v>8</v>
      </c>
    </row>
    <row r="360" spans="1:4">
      <c r="A360" s="32">
        <v>43442.479166666701</v>
      </c>
      <c r="B360" s="33">
        <v>2.5354999999999999</v>
      </c>
      <c r="C360" s="33">
        <v>0.25312499999999999</v>
      </c>
      <c r="D360" s="8">
        <v>8</v>
      </c>
    </row>
    <row r="361" spans="1:4">
      <c r="A361" s="34">
        <v>43442.5</v>
      </c>
      <c r="B361" s="35">
        <v>3.2318750000000001</v>
      </c>
      <c r="C361" s="35">
        <v>0.24157139999999999</v>
      </c>
      <c r="D361" s="9">
        <v>8</v>
      </c>
    </row>
    <row r="362" spans="1:4">
      <c r="A362" s="32">
        <v>43442.520833333299</v>
      </c>
      <c r="B362" s="33">
        <v>3.1825000000000001</v>
      </c>
      <c r="C362" s="33">
        <v>0.222</v>
      </c>
      <c r="D362" s="8">
        <v>8</v>
      </c>
    </row>
    <row r="363" spans="1:4">
      <c r="A363" s="34">
        <v>43442.541666666701</v>
      </c>
      <c r="B363" s="35">
        <v>2.8075709999999998</v>
      </c>
      <c r="C363" s="35">
        <v>0.112875</v>
      </c>
      <c r="D363" s="9">
        <v>8</v>
      </c>
    </row>
    <row r="364" spans="1:4">
      <c r="A364" s="32">
        <v>43442.5625</v>
      </c>
      <c r="B364" s="33">
        <v>2.624625</v>
      </c>
      <c r="C364" s="33">
        <v>0.15579999999999999</v>
      </c>
      <c r="D364" s="8">
        <v>8</v>
      </c>
    </row>
    <row r="365" spans="1:4">
      <c r="A365" s="34">
        <v>43442.583333333299</v>
      </c>
      <c r="B365" s="35">
        <v>2.8201429999999998</v>
      </c>
      <c r="C365" s="35">
        <v>0.22925000000000001</v>
      </c>
      <c r="D365" s="9">
        <v>8</v>
      </c>
    </row>
    <row r="366" spans="1:4">
      <c r="A366" s="32">
        <v>43442.604166666701</v>
      </c>
      <c r="B366" s="33">
        <v>2.4744999999999999</v>
      </c>
      <c r="C366" s="33">
        <v>0.33024999999999999</v>
      </c>
      <c r="D366" s="8">
        <v>8</v>
      </c>
    </row>
    <row r="367" spans="1:4">
      <c r="A367" s="34">
        <v>43442.625</v>
      </c>
      <c r="B367" s="35">
        <v>2.5528330000000001</v>
      </c>
      <c r="C367" s="35">
        <v>0.25211109999999998</v>
      </c>
      <c r="D367" s="9">
        <v>8</v>
      </c>
    </row>
    <row r="368" spans="1:4">
      <c r="A368" s="32">
        <v>43442.645833333299</v>
      </c>
      <c r="B368" s="33">
        <v>2.619167</v>
      </c>
      <c r="C368" s="33">
        <v>0.19744439999999999</v>
      </c>
      <c r="D368" s="8">
        <v>8</v>
      </c>
    </row>
    <row r="369" spans="1:4">
      <c r="A369" s="34">
        <v>43442.666666666701</v>
      </c>
      <c r="B369" s="35">
        <v>2.173</v>
      </c>
      <c r="C369" s="35">
        <v>0.38850000000000001</v>
      </c>
      <c r="D369" s="9">
        <v>8</v>
      </c>
    </row>
    <row r="370" spans="1:4">
      <c r="A370" s="32">
        <v>43442.6875</v>
      </c>
      <c r="B370" s="36"/>
      <c r="C370" s="36"/>
      <c r="D370" s="8">
        <v>8</v>
      </c>
    </row>
    <row r="371" spans="1:4">
      <c r="A371" s="34">
        <v>43442.708333333299</v>
      </c>
      <c r="B371" s="35">
        <v>1.650333</v>
      </c>
      <c r="C371" s="35">
        <v>0.11225</v>
      </c>
      <c r="D371" s="9">
        <v>8</v>
      </c>
    </row>
    <row r="372" spans="1:4">
      <c r="A372" s="32">
        <v>43442.729166666701</v>
      </c>
      <c r="B372" s="33">
        <v>1.7965</v>
      </c>
      <c r="C372" s="33">
        <v>0.28575</v>
      </c>
      <c r="D372" s="8">
        <v>8</v>
      </c>
    </row>
    <row r="373" spans="1:4">
      <c r="A373" s="34">
        <v>43442.75</v>
      </c>
      <c r="B373" s="35">
        <v>2.414625</v>
      </c>
      <c r="C373" s="35">
        <v>0.12712499999999999</v>
      </c>
      <c r="D373" s="9">
        <v>8</v>
      </c>
    </row>
    <row r="374" spans="1:4">
      <c r="A374" s="32">
        <v>43442.770833333299</v>
      </c>
      <c r="B374" s="33">
        <v>2.4466670000000001</v>
      </c>
      <c r="C374" s="33">
        <v>0.20899999999999999</v>
      </c>
      <c r="D374" s="8">
        <v>8</v>
      </c>
    </row>
    <row r="375" spans="1:4">
      <c r="A375" s="34">
        <v>43442.791666666701</v>
      </c>
      <c r="B375" s="35">
        <v>2.3195000000000001</v>
      </c>
      <c r="C375" s="35">
        <v>0.184</v>
      </c>
      <c r="D375" s="9">
        <v>8</v>
      </c>
    </row>
    <row r="376" spans="1:4">
      <c r="A376" s="32">
        <v>43442.8125</v>
      </c>
      <c r="B376" s="33">
        <v>2.25325</v>
      </c>
      <c r="C376" s="33">
        <v>0.30587500000000001</v>
      </c>
      <c r="D376" s="8">
        <v>8</v>
      </c>
    </row>
    <row r="377" spans="1:4">
      <c r="A377" s="34">
        <v>43442.833333333299</v>
      </c>
      <c r="B377" s="35">
        <v>2.0699000000000001</v>
      </c>
      <c r="C377" s="35">
        <v>0.45650000000000002</v>
      </c>
      <c r="D377" s="9">
        <v>8</v>
      </c>
    </row>
    <row r="378" spans="1:4">
      <c r="A378" s="32">
        <v>43442.854166666701</v>
      </c>
      <c r="B378" s="33">
        <v>1.923111</v>
      </c>
      <c r="C378" s="33">
        <v>0.55677779999999999</v>
      </c>
      <c r="D378" s="8">
        <v>8</v>
      </c>
    </row>
    <row r="379" spans="1:4">
      <c r="A379" s="34">
        <v>43442.875</v>
      </c>
      <c r="B379" s="35">
        <v>1.8671249999999999</v>
      </c>
      <c r="C379" s="35">
        <v>0.64087499999999997</v>
      </c>
      <c r="D379" s="9">
        <v>8</v>
      </c>
    </row>
    <row r="380" spans="1:4">
      <c r="A380" s="32">
        <v>43442.895833333299</v>
      </c>
      <c r="B380" s="33">
        <v>1.7869999999999999</v>
      </c>
      <c r="C380" s="33">
        <v>0.78075000000000006</v>
      </c>
      <c r="D380" s="8">
        <v>8</v>
      </c>
    </row>
    <row r="381" spans="1:4">
      <c r="A381" s="34">
        <v>43442.916666666701</v>
      </c>
      <c r="B381" s="35">
        <v>1.867</v>
      </c>
      <c r="C381" s="35">
        <v>0.96028570000000002</v>
      </c>
      <c r="D381" s="9">
        <v>8</v>
      </c>
    </row>
    <row r="382" spans="1:4">
      <c r="A382" s="32">
        <v>43442.9375</v>
      </c>
      <c r="B382" s="33">
        <v>2.4935</v>
      </c>
      <c r="C382" s="33">
        <v>0.79366669999999995</v>
      </c>
      <c r="D382" s="8">
        <v>8</v>
      </c>
    </row>
    <row r="383" spans="1:4">
      <c r="A383" s="34">
        <v>43442.958333333299</v>
      </c>
      <c r="B383" s="35">
        <v>3.0064280000000001</v>
      </c>
      <c r="C383" s="35">
        <v>0.9332857</v>
      </c>
      <c r="D383" s="9">
        <v>8</v>
      </c>
    </row>
    <row r="384" spans="1:4">
      <c r="A384" s="32">
        <v>43442.979166666701</v>
      </c>
      <c r="B384" s="33">
        <v>3.1034000000000002</v>
      </c>
      <c r="C384" s="33">
        <v>0.92230000000000001</v>
      </c>
      <c r="D384" s="8">
        <v>8</v>
      </c>
    </row>
    <row r="385" spans="1:4">
      <c r="A385" s="34">
        <v>43443</v>
      </c>
      <c r="B385" s="35">
        <v>2.8398889999999999</v>
      </c>
      <c r="C385" s="35">
        <v>1.1020000000000001</v>
      </c>
      <c r="D385" s="9">
        <v>8</v>
      </c>
    </row>
    <row r="386" spans="1:4">
      <c r="A386" s="32">
        <v>43443.020833333299</v>
      </c>
      <c r="B386" s="33">
        <v>3.0529999999999999</v>
      </c>
      <c r="C386" s="33">
        <v>1.0856250000000001</v>
      </c>
      <c r="D386" s="8">
        <v>8</v>
      </c>
    </row>
    <row r="387" spans="1:4">
      <c r="A387" s="34">
        <v>43443.041666666701</v>
      </c>
      <c r="B387" s="35">
        <v>2.4470000000000001</v>
      </c>
      <c r="C387" s="35">
        <v>0.95587500000000003</v>
      </c>
      <c r="D387" s="9">
        <v>8</v>
      </c>
    </row>
    <row r="388" spans="1:4">
      <c r="A388" s="32">
        <v>43443.0625</v>
      </c>
      <c r="B388" s="33">
        <v>2.6836250000000001</v>
      </c>
      <c r="C388" s="33">
        <v>0.82550000000000001</v>
      </c>
      <c r="D388" s="8">
        <v>8</v>
      </c>
    </row>
    <row r="389" spans="1:4">
      <c r="A389" s="34">
        <v>43443.083333333299</v>
      </c>
      <c r="B389" s="35">
        <v>3.1215000000000002</v>
      </c>
      <c r="C389" s="35">
        <v>0.81</v>
      </c>
      <c r="D389" s="9">
        <v>8</v>
      </c>
    </row>
    <row r="390" spans="1:4">
      <c r="A390" s="32">
        <v>43443.104166666701</v>
      </c>
      <c r="B390" s="33">
        <v>3.18</v>
      </c>
      <c r="C390" s="33">
        <v>0.82399999999999995</v>
      </c>
      <c r="D390" s="8">
        <v>8</v>
      </c>
    </row>
    <row r="391" spans="1:4">
      <c r="A391" s="34">
        <v>43443.125</v>
      </c>
      <c r="B391" s="35">
        <v>2.9394999999999998</v>
      </c>
      <c r="C391" s="35">
        <v>0.87360000000000004</v>
      </c>
      <c r="D391" s="9">
        <v>8</v>
      </c>
    </row>
    <row r="392" spans="1:4">
      <c r="A392" s="32">
        <v>43443.145833333299</v>
      </c>
      <c r="B392" s="33">
        <v>3.117445</v>
      </c>
      <c r="C392" s="33">
        <v>0.98477769999999998</v>
      </c>
      <c r="D392" s="8">
        <v>8</v>
      </c>
    </row>
    <row r="393" spans="1:4">
      <c r="A393" s="34">
        <v>43443.166666666701</v>
      </c>
      <c r="B393" s="35">
        <v>2.8327499999999999</v>
      </c>
      <c r="C393" s="35">
        <v>0.89449999999999996</v>
      </c>
      <c r="D393" s="9">
        <v>8</v>
      </c>
    </row>
    <row r="394" spans="1:4">
      <c r="A394" s="32">
        <v>43443.1875</v>
      </c>
      <c r="B394" s="33">
        <v>2.7113749999999999</v>
      </c>
      <c r="C394" s="33">
        <v>1.0902499999999999</v>
      </c>
      <c r="D394" s="8">
        <v>8</v>
      </c>
    </row>
    <row r="395" spans="1:4">
      <c r="A395" s="34">
        <v>43443.208333333299</v>
      </c>
      <c r="B395" s="35">
        <v>2.151875</v>
      </c>
      <c r="C395" s="35">
        <v>1.122125</v>
      </c>
      <c r="D395" s="9">
        <v>8</v>
      </c>
    </row>
    <row r="396" spans="1:4">
      <c r="A396" s="32">
        <v>43443.229166666701</v>
      </c>
      <c r="B396" s="33">
        <v>3.0640000000000001</v>
      </c>
      <c r="C396" s="33">
        <v>1.328714</v>
      </c>
      <c r="D396" s="8">
        <v>8</v>
      </c>
    </row>
    <row r="397" spans="1:4">
      <c r="A397" s="34">
        <v>43443.25</v>
      </c>
      <c r="B397" s="35">
        <v>3.06</v>
      </c>
      <c r="C397" s="35">
        <v>1.1073329999999999</v>
      </c>
      <c r="D397" s="9">
        <v>8</v>
      </c>
    </row>
    <row r="398" spans="1:4">
      <c r="A398" s="32">
        <v>43443.270833333299</v>
      </c>
      <c r="B398" s="33">
        <v>2.5577779999999999</v>
      </c>
      <c r="C398" s="33">
        <v>1.116222</v>
      </c>
      <c r="D398" s="8">
        <v>8</v>
      </c>
    </row>
    <row r="399" spans="1:4">
      <c r="A399" s="34">
        <v>43443.291666666701</v>
      </c>
      <c r="B399" s="35">
        <v>2.6865559999999999</v>
      </c>
      <c r="C399" s="35">
        <v>2.9302220000000001</v>
      </c>
      <c r="D399" s="9">
        <v>8</v>
      </c>
    </row>
    <row r="400" spans="1:4">
      <c r="A400" s="32">
        <v>43443.3125</v>
      </c>
      <c r="B400" s="33">
        <v>2.2115</v>
      </c>
      <c r="C400" s="33">
        <v>2.3836249999999999</v>
      </c>
      <c r="D400" s="8">
        <v>8</v>
      </c>
    </row>
    <row r="401" spans="1:4">
      <c r="A401" s="34">
        <v>43443.333333333299</v>
      </c>
      <c r="B401" s="35">
        <v>1.9553750000000001</v>
      </c>
      <c r="C401" s="35">
        <v>1.45275</v>
      </c>
      <c r="D401" s="9">
        <v>8</v>
      </c>
    </row>
    <row r="402" spans="1:4">
      <c r="A402" s="32">
        <v>43443.354166666701</v>
      </c>
      <c r="B402" s="33">
        <v>2.0046249999999999</v>
      </c>
      <c r="C402" s="33">
        <v>1.2004999999999999</v>
      </c>
      <c r="D402" s="8">
        <v>8</v>
      </c>
    </row>
    <row r="403" spans="1:4">
      <c r="A403" s="34">
        <v>43443.375</v>
      </c>
      <c r="B403" s="35">
        <v>2.1243750000000001</v>
      </c>
      <c r="C403" s="35">
        <v>0.81687500000000002</v>
      </c>
      <c r="D403" s="9">
        <v>8</v>
      </c>
    </row>
    <row r="404" spans="1:4">
      <c r="A404" s="32">
        <v>43443.395833333299</v>
      </c>
      <c r="B404" s="33">
        <v>2.0274999999999999</v>
      </c>
      <c r="C404" s="33">
        <v>0.52</v>
      </c>
      <c r="D404" s="8">
        <v>8</v>
      </c>
    </row>
    <row r="405" spans="1:4">
      <c r="A405" s="34">
        <v>43443.416666666701</v>
      </c>
      <c r="B405" s="35">
        <v>2.0532499999999998</v>
      </c>
      <c r="C405" s="35">
        <v>0.3735</v>
      </c>
      <c r="D405" s="9">
        <v>8</v>
      </c>
    </row>
    <row r="406" spans="1:4">
      <c r="A406" s="32">
        <v>43443.4375</v>
      </c>
      <c r="B406" s="33">
        <v>1.7664439999999999</v>
      </c>
      <c r="C406" s="33">
        <v>0.26111109999999998</v>
      </c>
      <c r="D406" s="8">
        <v>8</v>
      </c>
    </row>
    <row r="407" spans="1:4">
      <c r="A407" s="34">
        <v>43443.458333333299</v>
      </c>
      <c r="B407" s="35">
        <v>1.7270000000000001</v>
      </c>
      <c r="C407" s="35">
        <v>0.22875000000000001</v>
      </c>
      <c r="D407" s="9">
        <v>8</v>
      </c>
    </row>
    <row r="408" spans="1:4">
      <c r="A408" s="32">
        <v>43443.479166666701</v>
      </c>
      <c r="B408" s="33">
        <v>1.8282499999999999</v>
      </c>
      <c r="C408" s="33">
        <v>0.268125</v>
      </c>
      <c r="D408" s="8">
        <v>8</v>
      </c>
    </row>
    <row r="409" spans="1:4">
      <c r="A409" s="34">
        <v>43443.5</v>
      </c>
      <c r="B409" s="35">
        <v>2.07775</v>
      </c>
      <c r="C409" s="35">
        <v>0.27650000000000002</v>
      </c>
      <c r="D409" s="9">
        <v>8</v>
      </c>
    </row>
    <row r="410" spans="1:4">
      <c r="A410" s="32">
        <v>43443.520833333299</v>
      </c>
      <c r="B410" s="33">
        <v>2.3857499999999998</v>
      </c>
      <c r="C410" s="33">
        <v>0.21387500000000001</v>
      </c>
      <c r="D410" s="8">
        <v>8</v>
      </c>
    </row>
    <row r="411" spans="1:4">
      <c r="A411" s="34">
        <v>43443.541666666701</v>
      </c>
      <c r="B411" s="35">
        <v>2.3255720000000002</v>
      </c>
      <c r="C411" s="35">
        <v>0.29857139999999999</v>
      </c>
      <c r="D411" s="9">
        <v>8</v>
      </c>
    </row>
    <row r="412" spans="1:4">
      <c r="A412" s="32">
        <v>43443.5625</v>
      </c>
      <c r="B412" s="33">
        <v>2.2611430000000001</v>
      </c>
      <c r="C412" s="33">
        <v>0.3481667</v>
      </c>
      <c r="D412" s="8">
        <v>8</v>
      </c>
    </row>
    <row r="413" spans="1:4">
      <c r="A413" s="34">
        <v>43443.583333333299</v>
      </c>
      <c r="B413" s="35">
        <v>1.973571</v>
      </c>
      <c r="C413" s="35">
        <v>0.29149999999999998</v>
      </c>
      <c r="D413" s="9">
        <v>8</v>
      </c>
    </row>
    <row r="414" spans="1:4">
      <c r="A414" s="32">
        <v>43443.604166666701</v>
      </c>
      <c r="B414" s="33">
        <v>1.71675</v>
      </c>
      <c r="C414" s="33">
        <v>0.38950000000000001</v>
      </c>
      <c r="D414" s="8">
        <v>8</v>
      </c>
    </row>
    <row r="415" spans="1:4">
      <c r="A415" s="34">
        <v>43443.625</v>
      </c>
      <c r="B415" s="35">
        <v>1.5183329999999999</v>
      </c>
      <c r="C415" s="35">
        <v>0.40933330000000001</v>
      </c>
      <c r="D415" s="9">
        <v>8</v>
      </c>
    </row>
    <row r="416" spans="1:4">
      <c r="A416" s="32">
        <v>43443.645833333299</v>
      </c>
      <c r="B416" s="33">
        <v>1.446167</v>
      </c>
      <c r="C416" s="33">
        <v>0.32100000000000001</v>
      </c>
      <c r="D416" s="8">
        <v>8</v>
      </c>
    </row>
    <row r="417" spans="1:4">
      <c r="A417" s="34">
        <v>43443.666666666701</v>
      </c>
      <c r="B417" s="35">
        <v>1.5567500000000001</v>
      </c>
      <c r="C417" s="35">
        <v>0.2485</v>
      </c>
      <c r="D417" s="9">
        <v>8</v>
      </c>
    </row>
    <row r="418" spans="1:4">
      <c r="A418" s="32">
        <v>43443.6875</v>
      </c>
      <c r="B418" s="36"/>
      <c r="C418" s="36"/>
      <c r="D418" s="8">
        <v>8</v>
      </c>
    </row>
    <row r="419" spans="1:4">
      <c r="A419" s="34">
        <v>43443.708333333299</v>
      </c>
      <c r="B419" s="35">
        <v>2.0249999999999999</v>
      </c>
      <c r="C419" s="35">
        <v>0.53</v>
      </c>
      <c r="D419" s="9">
        <v>8</v>
      </c>
    </row>
    <row r="420" spans="1:4">
      <c r="A420" s="32">
        <v>43443.729166666701</v>
      </c>
      <c r="B420" s="33">
        <v>0.96799999999999997</v>
      </c>
      <c r="C420" s="33">
        <v>0.40812500000000002</v>
      </c>
      <c r="D420" s="8">
        <v>8</v>
      </c>
    </row>
    <row r="421" spans="1:4">
      <c r="A421" s="34">
        <v>43443.75</v>
      </c>
      <c r="B421" s="35">
        <v>0.95062500000000005</v>
      </c>
      <c r="C421" s="35">
        <v>0.207375</v>
      </c>
      <c r="D421" s="9">
        <v>8</v>
      </c>
    </row>
    <row r="422" spans="1:4">
      <c r="A422" s="32">
        <v>43443.770833333299</v>
      </c>
      <c r="B422" s="33">
        <v>1.557167</v>
      </c>
      <c r="C422" s="33">
        <v>0.18583330000000001</v>
      </c>
      <c r="D422" s="8">
        <v>8</v>
      </c>
    </row>
    <row r="423" spans="1:4">
      <c r="A423" s="34">
        <v>43443.791666666701</v>
      </c>
      <c r="B423" s="35">
        <v>1.4736670000000001</v>
      </c>
      <c r="C423" s="35">
        <v>0.14899999999999999</v>
      </c>
      <c r="D423" s="9">
        <v>8</v>
      </c>
    </row>
    <row r="424" spans="1:4">
      <c r="A424" s="32">
        <v>43443.8125</v>
      </c>
      <c r="B424" s="33">
        <v>1.429</v>
      </c>
      <c r="C424" s="33">
        <v>0.32212499999999999</v>
      </c>
      <c r="D424" s="8">
        <v>8</v>
      </c>
    </row>
    <row r="425" spans="1:4">
      <c r="A425" s="34">
        <v>43443.833333333299</v>
      </c>
      <c r="B425" s="35">
        <v>1.4212</v>
      </c>
      <c r="C425" s="35">
        <v>0.27929999999999999</v>
      </c>
      <c r="D425" s="9">
        <v>8</v>
      </c>
    </row>
    <row r="426" spans="1:4">
      <c r="A426" s="32">
        <v>43443.854166666701</v>
      </c>
      <c r="B426" s="33">
        <v>1.1827780000000001</v>
      </c>
      <c r="C426" s="33">
        <v>0.45911109999999999</v>
      </c>
      <c r="D426" s="8">
        <v>8</v>
      </c>
    </row>
    <row r="427" spans="1:4">
      <c r="A427" s="34">
        <v>43443.875</v>
      </c>
      <c r="B427" s="35">
        <v>1.3692500000000001</v>
      </c>
      <c r="C427" s="35">
        <v>0.80762500000000004</v>
      </c>
      <c r="D427" s="9">
        <v>8</v>
      </c>
    </row>
    <row r="428" spans="1:4">
      <c r="A428" s="32">
        <v>43443.895833333299</v>
      </c>
      <c r="B428" s="33">
        <v>1.560875</v>
      </c>
      <c r="C428" s="33">
        <v>0.91262500000000002</v>
      </c>
      <c r="D428" s="8">
        <v>8</v>
      </c>
    </row>
    <row r="429" spans="1:4">
      <c r="A429" s="34">
        <v>43443.916666666701</v>
      </c>
      <c r="B429" s="35">
        <v>2.0924290000000001</v>
      </c>
      <c r="C429" s="35">
        <v>0.85385719999999998</v>
      </c>
      <c r="D429" s="9">
        <v>8</v>
      </c>
    </row>
    <row r="430" spans="1:4">
      <c r="A430" s="32">
        <v>43443.9375</v>
      </c>
      <c r="B430" s="33">
        <v>2.9463330000000001</v>
      </c>
      <c r="C430" s="33">
        <v>0.69899999999999995</v>
      </c>
      <c r="D430" s="8">
        <v>8</v>
      </c>
    </row>
    <row r="431" spans="1:4">
      <c r="A431" s="34">
        <v>43443.958333333299</v>
      </c>
      <c r="B431" s="35">
        <v>4.1764289999999997</v>
      </c>
      <c r="C431" s="35">
        <v>0.75228569999999995</v>
      </c>
      <c r="D431" s="9">
        <v>8</v>
      </c>
    </row>
    <row r="432" spans="1:4">
      <c r="A432" s="32">
        <v>43443.979166666701</v>
      </c>
      <c r="B432" s="33">
        <v>3.1724999999999999</v>
      </c>
      <c r="C432" s="33">
        <v>0.79610000000000003</v>
      </c>
      <c r="D432" s="8">
        <v>8</v>
      </c>
    </row>
    <row r="433" spans="1:4">
      <c r="A433" s="34">
        <v>43444</v>
      </c>
      <c r="B433" s="35">
        <v>2.4996670000000001</v>
      </c>
      <c r="C433" s="35">
        <v>0.75355550000000004</v>
      </c>
      <c r="D433" s="9">
        <v>8</v>
      </c>
    </row>
    <row r="434" spans="1:4">
      <c r="A434" s="32">
        <v>43444.020833333299</v>
      </c>
      <c r="B434" s="33">
        <v>2.2799999999999998</v>
      </c>
      <c r="C434" s="33">
        <v>0.83612500000000001</v>
      </c>
      <c r="D434" s="8">
        <v>8</v>
      </c>
    </row>
    <row r="435" spans="1:4">
      <c r="A435" s="34">
        <v>43444.041666666701</v>
      </c>
      <c r="B435" s="35">
        <v>1.8003750000000001</v>
      </c>
      <c r="C435" s="35">
        <v>0.84087500000000004</v>
      </c>
      <c r="D435" s="9">
        <v>8</v>
      </c>
    </row>
    <row r="436" spans="1:4">
      <c r="A436" s="32">
        <v>43444.0625</v>
      </c>
      <c r="B436" s="33">
        <v>1.68</v>
      </c>
      <c r="C436" s="33">
        <v>0.79012499999999997</v>
      </c>
      <c r="D436" s="8">
        <v>8</v>
      </c>
    </row>
    <row r="437" spans="1:4">
      <c r="A437" s="34">
        <v>43444.083333333299</v>
      </c>
      <c r="B437" s="35">
        <v>1.546</v>
      </c>
      <c r="C437" s="35">
        <v>0.76400000000000001</v>
      </c>
      <c r="D437" s="9">
        <v>8</v>
      </c>
    </row>
    <row r="438" spans="1:4">
      <c r="A438" s="32">
        <v>43444.104166666701</v>
      </c>
      <c r="B438" s="33">
        <v>1.6225000000000001</v>
      </c>
      <c r="C438" s="33">
        <v>0.92249999999999999</v>
      </c>
      <c r="D438" s="8">
        <v>8</v>
      </c>
    </row>
    <row r="439" spans="1:4">
      <c r="A439" s="34">
        <v>43444.125</v>
      </c>
      <c r="B439" s="35">
        <v>1.6469</v>
      </c>
      <c r="C439" s="35">
        <v>1.0616000000000001</v>
      </c>
      <c r="D439" s="9">
        <v>8</v>
      </c>
    </row>
    <row r="440" spans="1:4">
      <c r="A440" s="32">
        <v>43444.145833333299</v>
      </c>
      <c r="B440" s="33">
        <v>1.2715559999999999</v>
      </c>
      <c r="C440" s="33">
        <v>1.209444</v>
      </c>
      <c r="D440" s="8">
        <v>8</v>
      </c>
    </row>
    <row r="441" spans="1:4">
      <c r="A441" s="34">
        <v>43444.166666666701</v>
      </c>
      <c r="B441" s="35">
        <v>1.496</v>
      </c>
      <c r="C441" s="35">
        <v>1.2933749999999999</v>
      </c>
      <c r="D441" s="9">
        <v>8</v>
      </c>
    </row>
    <row r="442" spans="1:4">
      <c r="A442" s="32">
        <v>43444.1875</v>
      </c>
      <c r="B442" s="33">
        <v>1.4797499999999999</v>
      </c>
      <c r="C442" s="33">
        <v>1.4085000000000001</v>
      </c>
      <c r="D442" s="8">
        <v>8</v>
      </c>
    </row>
    <row r="443" spans="1:4">
      <c r="A443" s="34">
        <v>43444.208333333299</v>
      </c>
      <c r="B443" s="35">
        <v>1.6532500000000001</v>
      </c>
      <c r="C443" s="35">
        <v>1.57575</v>
      </c>
      <c r="D443" s="9">
        <v>8</v>
      </c>
    </row>
    <row r="444" spans="1:4">
      <c r="A444" s="32">
        <v>43444.229166666701</v>
      </c>
      <c r="B444" s="33">
        <v>1.668714</v>
      </c>
      <c r="C444" s="33">
        <v>1.5008570000000001</v>
      </c>
      <c r="D444" s="8">
        <v>8</v>
      </c>
    </row>
    <row r="445" spans="1:4">
      <c r="A445" s="34">
        <v>43444.25</v>
      </c>
      <c r="B445" s="35">
        <v>1.6305000000000001</v>
      </c>
      <c r="C445" s="35">
        <v>1.416167</v>
      </c>
      <c r="D445" s="9">
        <v>8</v>
      </c>
    </row>
    <row r="446" spans="1:4">
      <c r="A446" s="32">
        <v>43444.270833333299</v>
      </c>
      <c r="B446" s="33">
        <v>1.4430000000000001</v>
      </c>
      <c r="C446" s="33">
        <v>1.334778</v>
      </c>
      <c r="D446" s="8">
        <v>8</v>
      </c>
    </row>
    <row r="447" spans="1:4">
      <c r="A447" s="34">
        <v>43444.291666666701</v>
      </c>
      <c r="B447" s="35">
        <v>2.298667</v>
      </c>
      <c r="C447" s="35">
        <v>1.013889</v>
      </c>
      <c r="D447" s="9">
        <v>8</v>
      </c>
    </row>
    <row r="448" spans="1:4">
      <c r="A448" s="32">
        <v>43444.3125</v>
      </c>
      <c r="B448" s="33">
        <v>2.7522500000000001</v>
      </c>
      <c r="C448" s="33">
        <v>0.82550000000000001</v>
      </c>
      <c r="D448" s="8">
        <v>8</v>
      </c>
    </row>
    <row r="449" spans="1:4">
      <c r="A449" s="34">
        <v>43444.333333333299</v>
      </c>
      <c r="B449" s="35">
        <v>2.8086250000000001</v>
      </c>
      <c r="C449" s="35">
        <v>1.0518749999999999</v>
      </c>
      <c r="D449" s="9">
        <v>8</v>
      </c>
    </row>
    <row r="450" spans="1:4">
      <c r="A450" s="32">
        <v>43444.354166666701</v>
      </c>
      <c r="B450" s="33">
        <v>2.5843750000000001</v>
      </c>
      <c r="C450" s="33">
        <v>1.2395</v>
      </c>
      <c r="D450" s="8">
        <v>8</v>
      </c>
    </row>
    <row r="451" spans="1:4">
      <c r="A451" s="34">
        <v>43444.375</v>
      </c>
      <c r="B451" s="35">
        <v>2.3083749999999998</v>
      </c>
      <c r="C451" s="35">
        <v>0.86099999999999999</v>
      </c>
      <c r="D451" s="9">
        <v>8</v>
      </c>
    </row>
    <row r="452" spans="1:4">
      <c r="A452" s="32">
        <v>43444.395833333299</v>
      </c>
      <c r="B452" s="33">
        <v>2.8184999999999998</v>
      </c>
      <c r="C452" s="33">
        <v>0.78700000000000003</v>
      </c>
      <c r="D452" s="8">
        <v>8</v>
      </c>
    </row>
    <row r="453" spans="1:4">
      <c r="A453" s="34">
        <v>43444.416666666701</v>
      </c>
      <c r="B453" s="35">
        <v>2.7056249999999999</v>
      </c>
      <c r="C453" s="35">
        <v>0.76914289999999996</v>
      </c>
      <c r="D453" s="9">
        <v>8</v>
      </c>
    </row>
    <row r="454" spans="1:4">
      <c r="A454" s="32">
        <v>43444.4375</v>
      </c>
      <c r="B454" s="33">
        <v>2.1966670000000001</v>
      </c>
      <c r="C454" s="33">
        <v>0.75877779999999995</v>
      </c>
      <c r="D454" s="8">
        <v>8</v>
      </c>
    </row>
    <row r="455" spans="1:4">
      <c r="A455" s="34">
        <v>43444.458333333299</v>
      </c>
      <c r="B455" s="35">
        <v>1.825375</v>
      </c>
      <c r="C455" s="35">
        <v>0.66137500000000005</v>
      </c>
      <c r="D455" s="9">
        <v>8</v>
      </c>
    </row>
    <row r="456" spans="1:4">
      <c r="A456" s="32">
        <v>43444.479166666701</v>
      </c>
      <c r="B456" s="33">
        <v>1.8045</v>
      </c>
      <c r="C456" s="33">
        <v>0.67712499999999998</v>
      </c>
      <c r="D456" s="8">
        <v>8</v>
      </c>
    </row>
    <row r="457" spans="1:4">
      <c r="A457" s="34">
        <v>43444.5</v>
      </c>
      <c r="B457" s="35">
        <v>1.8885000000000001</v>
      </c>
      <c r="C457" s="35">
        <v>0.58550000000000002</v>
      </c>
      <c r="D457" s="9">
        <v>8</v>
      </c>
    </row>
    <row r="458" spans="1:4">
      <c r="A458" s="32">
        <v>43444.520833333299</v>
      </c>
      <c r="B458" s="33">
        <v>2.1619999999999999</v>
      </c>
      <c r="C458" s="33">
        <v>0.62037500000000001</v>
      </c>
      <c r="D458" s="8">
        <v>8</v>
      </c>
    </row>
    <row r="459" spans="1:4">
      <c r="A459" s="34">
        <v>43444.541666666701</v>
      </c>
      <c r="B459" s="35">
        <v>2.3854289999999998</v>
      </c>
      <c r="C459" s="35">
        <v>0.81742859999999995</v>
      </c>
      <c r="D459" s="9">
        <v>8</v>
      </c>
    </row>
    <row r="460" spans="1:4">
      <c r="A460" s="32">
        <v>43444.5625</v>
      </c>
      <c r="B460" s="33">
        <v>1.95825</v>
      </c>
      <c r="C460" s="33">
        <v>0.65166659999999998</v>
      </c>
      <c r="D460" s="8">
        <v>8</v>
      </c>
    </row>
    <row r="461" spans="1:4">
      <c r="A461" s="34">
        <v>43444.583333333299</v>
      </c>
      <c r="B461" s="35">
        <v>1.7507140000000001</v>
      </c>
      <c r="C461" s="35">
        <v>0.42599999999999999</v>
      </c>
      <c r="D461" s="9">
        <v>8</v>
      </c>
    </row>
    <row r="462" spans="1:4">
      <c r="A462" s="32">
        <v>43444.604166666701</v>
      </c>
      <c r="B462" s="33">
        <v>1.9177500000000001</v>
      </c>
      <c r="C462" s="33">
        <v>0.377</v>
      </c>
      <c r="D462" s="8">
        <v>8</v>
      </c>
    </row>
    <row r="463" spans="1:4">
      <c r="A463" s="34">
        <v>43444.625</v>
      </c>
      <c r="B463" s="35">
        <v>1.889167</v>
      </c>
      <c r="C463" s="35">
        <v>0.26869999999999999</v>
      </c>
      <c r="D463" s="9">
        <v>8</v>
      </c>
    </row>
    <row r="464" spans="1:4">
      <c r="A464" s="32">
        <v>43444.645833333299</v>
      </c>
      <c r="B464" s="33">
        <v>1.774</v>
      </c>
      <c r="C464" s="33">
        <v>0.2886667</v>
      </c>
      <c r="D464" s="8">
        <v>8</v>
      </c>
    </row>
    <row r="465" spans="1:4">
      <c r="A465" s="34">
        <v>43444.666666666701</v>
      </c>
      <c r="B465" s="35">
        <v>1.9544999999999999</v>
      </c>
      <c r="C465" s="35">
        <v>0.265125</v>
      </c>
      <c r="D465" s="9">
        <v>8</v>
      </c>
    </row>
    <row r="466" spans="1:4">
      <c r="A466" s="32">
        <v>43444.6875</v>
      </c>
      <c r="B466" s="36"/>
      <c r="C466" s="36"/>
      <c r="D466" s="8">
        <v>8</v>
      </c>
    </row>
    <row r="467" spans="1:4">
      <c r="A467" s="34">
        <v>43444.708333333299</v>
      </c>
      <c r="B467" s="35">
        <v>1.28525</v>
      </c>
      <c r="C467" s="35">
        <v>0.35</v>
      </c>
      <c r="D467" s="9">
        <v>8</v>
      </c>
    </row>
    <row r="468" spans="1:4">
      <c r="A468" s="32">
        <v>43444.729166666701</v>
      </c>
      <c r="B468" s="33">
        <v>1.195125</v>
      </c>
      <c r="C468" s="33">
        <v>0.55149999999999999</v>
      </c>
      <c r="D468" s="8">
        <v>8</v>
      </c>
    </row>
    <row r="469" spans="1:4">
      <c r="A469" s="34">
        <v>43444.75</v>
      </c>
      <c r="B469" s="35">
        <v>1.4581249999999999</v>
      </c>
      <c r="C469" s="35">
        <v>0.38400000000000001</v>
      </c>
      <c r="D469" s="9">
        <v>8</v>
      </c>
    </row>
    <row r="470" spans="1:4">
      <c r="A470" s="32">
        <v>43444.770833333299</v>
      </c>
      <c r="B470" s="33">
        <v>1.726167</v>
      </c>
      <c r="C470" s="33">
        <v>0.36</v>
      </c>
      <c r="D470" s="8">
        <v>8</v>
      </c>
    </row>
    <row r="471" spans="1:4">
      <c r="A471" s="34">
        <v>43444.791666666701</v>
      </c>
      <c r="B471" s="35">
        <v>1.9930000000000001</v>
      </c>
      <c r="C471" s="35">
        <v>0.29849999999999999</v>
      </c>
      <c r="D471" s="9">
        <v>8</v>
      </c>
    </row>
    <row r="472" spans="1:4">
      <c r="A472" s="32">
        <v>43444.8125</v>
      </c>
      <c r="B472" s="33">
        <v>1.9185000000000001</v>
      </c>
      <c r="C472" s="33">
        <v>0.21762500000000001</v>
      </c>
      <c r="D472" s="8">
        <v>8</v>
      </c>
    </row>
    <row r="473" spans="1:4">
      <c r="A473" s="34">
        <v>43444.833333333299</v>
      </c>
      <c r="B473" s="35">
        <v>1.9702999999999999</v>
      </c>
      <c r="C473" s="35">
        <v>0.31609999999999999</v>
      </c>
      <c r="D473" s="9">
        <v>8</v>
      </c>
    </row>
    <row r="474" spans="1:4">
      <c r="A474" s="32">
        <v>43444.854166666701</v>
      </c>
      <c r="B474" s="33">
        <v>2.0476670000000001</v>
      </c>
      <c r="C474" s="33">
        <v>0.4332222</v>
      </c>
      <c r="D474" s="8">
        <v>8</v>
      </c>
    </row>
    <row r="475" spans="1:4">
      <c r="A475" s="34">
        <v>43444.875</v>
      </c>
      <c r="B475" s="35">
        <v>2.1873749999999998</v>
      </c>
      <c r="C475" s="35">
        <v>0.49412499999999998</v>
      </c>
      <c r="D475" s="9">
        <v>8</v>
      </c>
    </row>
    <row r="476" spans="1:4">
      <c r="A476" s="32">
        <v>43444.895833333299</v>
      </c>
      <c r="B476" s="33">
        <v>2.2617500000000001</v>
      </c>
      <c r="C476" s="33">
        <v>0.61687499999999995</v>
      </c>
      <c r="D476" s="8">
        <v>8</v>
      </c>
    </row>
    <row r="477" spans="1:4">
      <c r="A477" s="34">
        <v>43444.916666666701</v>
      </c>
      <c r="B477" s="35">
        <v>2.4944289999999998</v>
      </c>
      <c r="C477" s="35">
        <v>0.70757139999999996</v>
      </c>
      <c r="D477" s="9">
        <v>8</v>
      </c>
    </row>
    <row r="478" spans="1:4">
      <c r="A478" s="32">
        <v>43444.9375</v>
      </c>
      <c r="B478" s="33">
        <v>2.3763329999999998</v>
      </c>
      <c r="C478" s="33">
        <v>0.7678334</v>
      </c>
      <c r="D478" s="8">
        <v>8</v>
      </c>
    </row>
    <row r="479" spans="1:4">
      <c r="A479" s="34">
        <v>43444.958333333299</v>
      </c>
      <c r="B479" s="35">
        <v>2.2265709999999999</v>
      </c>
      <c r="C479" s="35">
        <v>0.9338571</v>
      </c>
      <c r="D479" s="9">
        <v>8</v>
      </c>
    </row>
    <row r="480" spans="1:4">
      <c r="A480" s="32">
        <v>43444.979166666701</v>
      </c>
      <c r="B480" s="33">
        <v>3.0106999999999999</v>
      </c>
      <c r="C480" s="33">
        <v>0.9446</v>
      </c>
      <c r="D480" s="8">
        <v>8</v>
      </c>
    </row>
    <row r="481" spans="1:4">
      <c r="A481" s="34">
        <v>43445</v>
      </c>
      <c r="B481" s="35">
        <v>3.947222</v>
      </c>
      <c r="C481" s="35">
        <v>1.0638890000000001</v>
      </c>
      <c r="D481" s="9">
        <v>8</v>
      </c>
    </row>
    <row r="482" spans="1:4">
      <c r="A482" s="32">
        <v>43445.020833333299</v>
      </c>
      <c r="B482" s="33">
        <v>2.4726249999999999</v>
      </c>
      <c r="C482" s="33">
        <v>1.1148750000000001</v>
      </c>
      <c r="D482" s="8">
        <v>8</v>
      </c>
    </row>
    <row r="483" spans="1:4">
      <c r="A483" s="34">
        <v>43445.041666666701</v>
      </c>
      <c r="B483" s="35">
        <v>2.1073750000000002</v>
      </c>
      <c r="C483" s="35">
        <v>0.93812499999999999</v>
      </c>
      <c r="D483" s="9">
        <v>8</v>
      </c>
    </row>
    <row r="484" spans="1:4">
      <c r="A484" s="32">
        <v>43445.0625</v>
      </c>
      <c r="B484" s="33">
        <v>1.9504999999999999</v>
      </c>
      <c r="C484" s="33">
        <v>0.88724999999999998</v>
      </c>
      <c r="D484" s="8">
        <v>8</v>
      </c>
    </row>
    <row r="485" spans="1:4">
      <c r="A485" s="34">
        <v>43445.083333333299</v>
      </c>
      <c r="B485" s="35">
        <v>1.8301670000000001</v>
      </c>
      <c r="C485" s="35">
        <v>0.94333330000000004</v>
      </c>
      <c r="D485" s="9">
        <v>8</v>
      </c>
    </row>
    <row r="486" spans="1:4">
      <c r="A486" s="32">
        <v>43445.104166666701</v>
      </c>
      <c r="B486" s="33">
        <v>2.2134999999999998</v>
      </c>
      <c r="C486" s="33">
        <v>0.91749999999999998</v>
      </c>
      <c r="D486" s="8">
        <v>8</v>
      </c>
    </row>
    <row r="487" spans="1:4">
      <c r="A487" s="34">
        <v>43445.125</v>
      </c>
      <c r="B487" s="35">
        <v>1.9033</v>
      </c>
      <c r="C487" s="35">
        <v>0.92179999999999995</v>
      </c>
      <c r="D487" s="9">
        <v>8</v>
      </c>
    </row>
    <row r="488" spans="1:4">
      <c r="A488" s="32">
        <v>43445.145833333299</v>
      </c>
      <c r="B488" s="33">
        <v>1.9241109999999999</v>
      </c>
      <c r="C488" s="33">
        <v>0.83855559999999996</v>
      </c>
      <c r="D488" s="8">
        <v>8</v>
      </c>
    </row>
    <row r="489" spans="1:4">
      <c r="A489" s="34">
        <v>43445.166666666701</v>
      </c>
      <c r="B489" s="35">
        <v>1.6012500000000001</v>
      </c>
      <c r="C489" s="35">
        <v>0.75412500000000005</v>
      </c>
      <c r="D489" s="9">
        <v>8</v>
      </c>
    </row>
    <row r="490" spans="1:4">
      <c r="A490" s="32">
        <v>43445.1875</v>
      </c>
      <c r="B490" s="33">
        <v>2.0803750000000001</v>
      </c>
      <c r="C490" s="33">
        <v>0.56312499999999999</v>
      </c>
      <c r="D490" s="8">
        <v>8</v>
      </c>
    </row>
    <row r="491" spans="1:4">
      <c r="A491" s="34">
        <v>43445.208333333299</v>
      </c>
      <c r="B491" s="35">
        <v>2.9188749999999999</v>
      </c>
      <c r="C491" s="35">
        <v>0.51</v>
      </c>
      <c r="D491" s="9">
        <v>8</v>
      </c>
    </row>
    <row r="492" spans="1:4">
      <c r="A492" s="32">
        <v>43445.229166666701</v>
      </c>
      <c r="B492" s="33">
        <v>2.3367140000000002</v>
      </c>
      <c r="C492" s="33">
        <v>0.46057140000000002</v>
      </c>
      <c r="D492" s="8">
        <v>8</v>
      </c>
    </row>
    <row r="493" spans="1:4">
      <c r="A493" s="34">
        <v>43445.25</v>
      </c>
      <c r="B493" s="35">
        <v>2.6934999999999998</v>
      </c>
      <c r="C493" s="35">
        <v>0.4975</v>
      </c>
      <c r="D493" s="9">
        <v>8</v>
      </c>
    </row>
    <row r="494" spans="1:4">
      <c r="A494" s="32">
        <v>43445.270833333299</v>
      </c>
      <c r="B494" s="33">
        <v>2.7896670000000001</v>
      </c>
      <c r="C494" s="33">
        <v>0.50577780000000006</v>
      </c>
      <c r="D494" s="8">
        <v>8</v>
      </c>
    </row>
    <row r="495" spans="1:4">
      <c r="A495" s="34">
        <v>43445.291666666701</v>
      </c>
      <c r="B495" s="35">
        <v>2.867667</v>
      </c>
      <c r="C495" s="35">
        <v>0.63988889999999998</v>
      </c>
      <c r="D495" s="9">
        <v>8</v>
      </c>
    </row>
    <row r="496" spans="1:4">
      <c r="A496" s="32">
        <v>43445.3125</v>
      </c>
      <c r="B496" s="33">
        <v>3.1651250000000002</v>
      </c>
      <c r="C496" s="33">
        <v>0.72912500000000002</v>
      </c>
      <c r="D496" s="8">
        <v>8</v>
      </c>
    </row>
    <row r="497" spans="1:4">
      <c r="A497" s="34">
        <v>43445.333333333299</v>
      </c>
      <c r="B497" s="35">
        <v>2.9921250000000001</v>
      </c>
      <c r="C497" s="35">
        <v>0.62662499999999999</v>
      </c>
      <c r="D497" s="9">
        <v>8</v>
      </c>
    </row>
    <row r="498" spans="1:4">
      <c r="A498" s="32">
        <v>43445.354166666701</v>
      </c>
      <c r="B498" s="33">
        <v>2.4649999999999999</v>
      </c>
      <c r="C498" s="33">
        <v>0.62</v>
      </c>
      <c r="D498" s="8">
        <v>8</v>
      </c>
    </row>
    <row r="499" spans="1:4">
      <c r="A499" s="34">
        <v>43445.375</v>
      </c>
      <c r="B499" s="35">
        <v>2.359375</v>
      </c>
      <c r="C499" s="35">
        <v>0.65475000000000005</v>
      </c>
      <c r="D499" s="9">
        <v>8</v>
      </c>
    </row>
    <row r="500" spans="1:4">
      <c r="A500" s="32">
        <v>43445.395833333299</v>
      </c>
      <c r="B500" s="33">
        <v>2.1190000000000002</v>
      </c>
      <c r="C500" s="33">
        <v>0.70833330000000005</v>
      </c>
      <c r="D500" s="8">
        <v>8</v>
      </c>
    </row>
    <row r="501" spans="1:4">
      <c r="A501" s="34">
        <v>43445.416666666701</v>
      </c>
      <c r="B501" s="35">
        <v>2.1068750000000001</v>
      </c>
      <c r="C501" s="35">
        <v>0.66749999999999998</v>
      </c>
      <c r="D501" s="9">
        <v>8</v>
      </c>
    </row>
    <row r="502" spans="1:4">
      <c r="A502" s="32">
        <v>43445.4375</v>
      </c>
      <c r="B502" s="33">
        <v>1.93625</v>
      </c>
      <c r="C502" s="33">
        <v>0.78344449999999999</v>
      </c>
      <c r="D502" s="8">
        <v>8</v>
      </c>
    </row>
    <row r="503" spans="1:4">
      <c r="A503" s="34">
        <v>43445.458333333299</v>
      </c>
      <c r="B503" s="35">
        <v>1.8174999999999999</v>
      </c>
      <c r="C503" s="35">
        <v>0.73787499999999995</v>
      </c>
      <c r="D503" s="9">
        <v>8</v>
      </c>
    </row>
    <row r="504" spans="1:4">
      <c r="A504" s="32">
        <v>43445.479166666701</v>
      </c>
      <c r="B504" s="33">
        <v>1.7975000000000001</v>
      </c>
      <c r="C504" s="33">
        <v>0.83087500000000003</v>
      </c>
      <c r="D504" s="8">
        <v>8</v>
      </c>
    </row>
    <row r="505" spans="1:4">
      <c r="A505" s="34">
        <v>43445.5</v>
      </c>
      <c r="B505" s="35">
        <v>1.8218749999999999</v>
      </c>
      <c r="C505" s="35">
        <v>0.874</v>
      </c>
      <c r="D505" s="9">
        <v>8</v>
      </c>
    </row>
    <row r="506" spans="1:4">
      <c r="A506" s="32">
        <v>43445.520833333299</v>
      </c>
      <c r="B506" s="33">
        <v>2.1019999999999999</v>
      </c>
      <c r="C506" s="33">
        <v>0.69374999999999998</v>
      </c>
      <c r="D506" s="8">
        <v>8</v>
      </c>
    </row>
    <row r="507" spans="1:4">
      <c r="A507" s="34">
        <v>43445.541666666701</v>
      </c>
      <c r="B507" s="35">
        <v>3.1655709999999999</v>
      </c>
      <c r="C507" s="35">
        <v>0.66442860000000004</v>
      </c>
      <c r="D507" s="9">
        <v>8</v>
      </c>
    </row>
    <row r="508" spans="1:4">
      <c r="A508" s="32">
        <v>43445.5625</v>
      </c>
      <c r="B508" s="33">
        <v>3.8632499999999999</v>
      </c>
      <c r="C508" s="33">
        <v>0.80357140000000005</v>
      </c>
      <c r="D508" s="8">
        <v>8</v>
      </c>
    </row>
    <row r="509" spans="1:4">
      <c r="A509" s="34">
        <v>43445.583333333299</v>
      </c>
      <c r="B509" s="35">
        <v>4.09</v>
      </c>
      <c r="C509" s="35">
        <v>0.97375</v>
      </c>
      <c r="D509" s="9">
        <v>8</v>
      </c>
    </row>
    <row r="510" spans="1:4">
      <c r="A510" s="32">
        <v>43445.604166666701</v>
      </c>
      <c r="B510" s="33">
        <v>4.1637500000000003</v>
      </c>
      <c r="C510" s="33">
        <v>0.77725</v>
      </c>
      <c r="D510" s="8">
        <v>8</v>
      </c>
    </row>
    <row r="511" spans="1:4">
      <c r="A511" s="34">
        <v>43445.625</v>
      </c>
      <c r="B511" s="35">
        <v>4.3579999999999997</v>
      </c>
      <c r="C511" s="35">
        <v>0.62880000000000003</v>
      </c>
      <c r="D511" s="9">
        <v>8</v>
      </c>
    </row>
    <row r="512" spans="1:4">
      <c r="A512" s="32">
        <v>43445.645833333299</v>
      </c>
      <c r="B512" s="33">
        <v>3.9283329999999999</v>
      </c>
      <c r="C512" s="33">
        <v>0.48349999999999999</v>
      </c>
      <c r="D512" s="8">
        <v>8</v>
      </c>
    </row>
    <row r="513" spans="1:4">
      <c r="A513" s="34">
        <v>43445.666666666701</v>
      </c>
      <c r="B513" s="35">
        <v>3.5994999999999999</v>
      </c>
      <c r="C513" s="35">
        <v>0.48462499999999997</v>
      </c>
      <c r="D513" s="9">
        <v>8</v>
      </c>
    </row>
    <row r="514" spans="1:4">
      <c r="A514" s="32">
        <v>43445.6875</v>
      </c>
      <c r="B514" s="36"/>
      <c r="C514" s="36"/>
      <c r="D514" s="8">
        <v>8</v>
      </c>
    </row>
    <row r="515" spans="1:4">
      <c r="A515" s="34">
        <v>43445.708333333299</v>
      </c>
      <c r="B515" s="35">
        <v>2.8912499999999999</v>
      </c>
      <c r="C515" s="35">
        <v>0.65525</v>
      </c>
      <c r="D515" s="9">
        <v>8</v>
      </c>
    </row>
    <row r="516" spans="1:4">
      <c r="A516" s="32">
        <v>43445.729166666701</v>
      </c>
      <c r="B516" s="33">
        <v>4.0190000000000001</v>
      </c>
      <c r="C516" s="33">
        <v>0.59299999999999997</v>
      </c>
      <c r="D516" s="8">
        <v>8</v>
      </c>
    </row>
    <row r="517" spans="1:4">
      <c r="A517" s="34">
        <v>43445.75</v>
      </c>
      <c r="B517" s="35">
        <v>3.3763749999999999</v>
      </c>
      <c r="C517" s="35">
        <v>0.50812500000000005</v>
      </c>
      <c r="D517" s="9">
        <v>8</v>
      </c>
    </row>
    <row r="518" spans="1:4">
      <c r="A518" s="32">
        <v>43445.770833333299</v>
      </c>
      <c r="B518" s="33">
        <v>3.0680000000000001</v>
      </c>
      <c r="C518" s="33">
        <v>0.55400000000000005</v>
      </c>
      <c r="D518" s="8">
        <v>8</v>
      </c>
    </row>
    <row r="519" spans="1:4">
      <c r="A519" s="34">
        <v>43445.791666666701</v>
      </c>
      <c r="B519" s="35">
        <v>3.168167</v>
      </c>
      <c r="C519" s="35">
        <v>0.54433330000000002</v>
      </c>
      <c r="D519" s="9">
        <v>8</v>
      </c>
    </row>
    <row r="520" spans="1:4">
      <c r="A520" s="32">
        <v>43445.8125</v>
      </c>
      <c r="B520" s="33">
        <v>5.0053749999999999</v>
      </c>
      <c r="C520" s="33">
        <v>0.39774999999999999</v>
      </c>
      <c r="D520" s="8">
        <v>8</v>
      </c>
    </row>
    <row r="521" spans="1:4">
      <c r="A521" s="34">
        <v>43445.833333333299</v>
      </c>
      <c r="B521" s="35">
        <v>3.8294999999999999</v>
      </c>
      <c r="C521" s="35">
        <v>0.17730000000000001</v>
      </c>
      <c r="D521" s="9">
        <v>8</v>
      </c>
    </row>
    <row r="522" spans="1:4">
      <c r="A522" s="32">
        <v>43445.854166666701</v>
      </c>
      <c r="B522" s="33">
        <v>3.6802220000000001</v>
      </c>
      <c r="C522" s="33">
        <v>0.18733330000000001</v>
      </c>
      <c r="D522" s="8">
        <v>8</v>
      </c>
    </row>
    <row r="523" spans="1:4">
      <c r="A523" s="34">
        <v>43445.875</v>
      </c>
      <c r="B523" s="35">
        <v>3.3253750000000002</v>
      </c>
      <c r="C523" s="35">
        <v>5.6625000000000002E-2</v>
      </c>
      <c r="D523" s="9">
        <v>8</v>
      </c>
    </row>
    <row r="524" spans="1:4">
      <c r="A524" s="32">
        <v>43445.895833333299</v>
      </c>
      <c r="B524" s="33">
        <v>3.0870000000000002</v>
      </c>
      <c r="C524" s="33">
        <v>-3.3375000000000002E-2</v>
      </c>
      <c r="D524" s="8">
        <v>8</v>
      </c>
    </row>
    <row r="525" spans="1:4">
      <c r="A525" s="34">
        <v>43445.916666666701</v>
      </c>
      <c r="B525" s="35">
        <v>2.7804289999999998</v>
      </c>
      <c r="C525" s="35">
        <v>-6.0000000000000001E-3</v>
      </c>
      <c r="D525" s="9">
        <v>8</v>
      </c>
    </row>
    <row r="526" spans="1:4">
      <c r="A526" s="32">
        <v>43445.9375</v>
      </c>
      <c r="B526" s="33">
        <v>2.4209999999999998</v>
      </c>
      <c r="C526" s="33">
        <v>-0.14849999999999999</v>
      </c>
      <c r="D526" s="8">
        <v>8</v>
      </c>
    </row>
    <row r="527" spans="1:4">
      <c r="A527" s="34">
        <v>43445.958333333299</v>
      </c>
      <c r="B527" s="35">
        <v>2.6632859999999998</v>
      </c>
      <c r="C527" s="35">
        <v>-3.7428570000000001E-2</v>
      </c>
      <c r="D527" s="9">
        <v>8</v>
      </c>
    </row>
    <row r="528" spans="1:4">
      <c r="A528" s="32">
        <v>43445.979166666701</v>
      </c>
      <c r="B528" s="33">
        <v>2.7166000000000001</v>
      </c>
      <c r="C528" s="33">
        <v>-5.0200000000000002E-2</v>
      </c>
      <c r="D528" s="8">
        <v>8</v>
      </c>
    </row>
    <row r="529" spans="1:4">
      <c r="A529" s="34">
        <v>43446</v>
      </c>
      <c r="B529" s="35">
        <v>2.7723330000000002</v>
      </c>
      <c r="C529" s="35">
        <v>-5.1111109999999998E-3</v>
      </c>
      <c r="D529" s="9">
        <v>8</v>
      </c>
    </row>
    <row r="530" spans="1:4">
      <c r="A530" s="32">
        <v>43446.020833333299</v>
      </c>
      <c r="B530" s="33">
        <v>2.7632500000000002</v>
      </c>
      <c r="C530" s="33">
        <v>0.166375</v>
      </c>
      <c r="D530" s="8">
        <v>8</v>
      </c>
    </row>
    <row r="531" spans="1:4">
      <c r="A531" s="34">
        <v>43446.041666666701</v>
      </c>
      <c r="B531" s="35">
        <v>3.696625</v>
      </c>
      <c r="C531" s="35">
        <v>0.29725000000000001</v>
      </c>
      <c r="D531" s="9">
        <v>8</v>
      </c>
    </row>
    <row r="532" spans="1:4">
      <c r="A532" s="32">
        <v>43446.0625</v>
      </c>
      <c r="B532" s="33">
        <v>4.3148749999999998</v>
      </c>
      <c r="C532" s="33">
        <v>0.24787500000000001</v>
      </c>
      <c r="D532" s="8">
        <v>8</v>
      </c>
    </row>
    <row r="533" spans="1:4">
      <c r="A533" s="34">
        <v>43446.083333333299</v>
      </c>
      <c r="B533" s="35">
        <v>4.3559999999999999</v>
      </c>
      <c r="C533" s="35">
        <v>0.20316670000000001</v>
      </c>
      <c r="D533" s="9">
        <v>8</v>
      </c>
    </row>
    <row r="534" spans="1:4">
      <c r="A534" s="32">
        <v>43446.104166666701</v>
      </c>
      <c r="B534" s="33">
        <v>3.4983330000000001</v>
      </c>
      <c r="C534" s="33">
        <v>0.1845</v>
      </c>
      <c r="D534" s="8">
        <v>8</v>
      </c>
    </row>
    <row r="535" spans="1:4">
      <c r="A535" s="34">
        <v>43446.125</v>
      </c>
      <c r="B535" s="35">
        <v>3.4380999999999999</v>
      </c>
      <c r="C535" s="35">
        <v>0.21840000000000001</v>
      </c>
      <c r="D535" s="9">
        <v>8</v>
      </c>
    </row>
    <row r="536" spans="1:4">
      <c r="A536" s="32">
        <v>43446.145833333299</v>
      </c>
      <c r="B536" s="33">
        <v>3.1158890000000001</v>
      </c>
      <c r="C536" s="33">
        <v>0.1002222</v>
      </c>
      <c r="D536" s="8">
        <v>8</v>
      </c>
    </row>
    <row r="537" spans="1:4">
      <c r="A537" s="34">
        <v>43446.166666666701</v>
      </c>
      <c r="B537" s="35">
        <v>3.0543749999999998</v>
      </c>
      <c r="C537" s="35">
        <v>0.13162499999999999</v>
      </c>
      <c r="D537" s="9">
        <v>8</v>
      </c>
    </row>
    <row r="538" spans="1:4">
      <c r="A538" s="32">
        <v>43446.1875</v>
      </c>
      <c r="B538" s="33">
        <v>3.24925</v>
      </c>
      <c r="C538" s="33">
        <v>0.129</v>
      </c>
      <c r="D538" s="8">
        <v>8</v>
      </c>
    </row>
    <row r="539" spans="1:4">
      <c r="A539" s="34">
        <v>43446.208333333299</v>
      </c>
      <c r="B539" s="35">
        <v>4.4853750000000003</v>
      </c>
      <c r="C539" s="35">
        <v>0.10050000000000001</v>
      </c>
      <c r="D539" s="9">
        <v>8</v>
      </c>
    </row>
    <row r="540" spans="1:4">
      <c r="A540" s="32">
        <v>43446.229166666701</v>
      </c>
      <c r="B540" s="33">
        <v>3.3201429999999998</v>
      </c>
      <c r="C540" s="33">
        <v>0.16500000000000001</v>
      </c>
      <c r="D540" s="8">
        <v>8</v>
      </c>
    </row>
    <row r="541" spans="1:4">
      <c r="A541" s="34">
        <v>43446.25</v>
      </c>
      <c r="B541" s="35">
        <v>3.452833</v>
      </c>
      <c r="C541" s="35">
        <v>0.2758333</v>
      </c>
      <c r="D541" s="9">
        <v>8</v>
      </c>
    </row>
    <row r="542" spans="1:4">
      <c r="A542" s="32">
        <v>43446.270833333299</v>
      </c>
      <c r="B542" s="33">
        <v>3.3359999999999999</v>
      </c>
      <c r="C542" s="33">
        <v>0.32524999999999998</v>
      </c>
      <c r="D542" s="8">
        <v>8</v>
      </c>
    </row>
    <row r="543" spans="1:4">
      <c r="A543" s="34">
        <v>43446.291666666701</v>
      </c>
      <c r="B543" s="35">
        <v>3.4066000000000001</v>
      </c>
      <c r="C543" s="35">
        <v>0.35522219999999999</v>
      </c>
      <c r="D543" s="9">
        <v>8</v>
      </c>
    </row>
    <row r="544" spans="1:4">
      <c r="A544" s="32">
        <v>43446.3125</v>
      </c>
      <c r="B544" s="36"/>
      <c r="C544" s="33">
        <v>0.27775</v>
      </c>
      <c r="D544" s="8">
        <v>8</v>
      </c>
    </row>
    <row r="545" spans="1:4">
      <c r="A545" s="34">
        <v>43446.333333333299</v>
      </c>
      <c r="B545" s="37"/>
      <c r="C545" s="35">
        <v>0.24675</v>
      </c>
      <c r="D545" s="9">
        <v>8</v>
      </c>
    </row>
    <row r="546" spans="1:4">
      <c r="A546" s="32">
        <v>43446.354166666701</v>
      </c>
      <c r="B546" s="36"/>
      <c r="C546" s="33">
        <v>0.33287499999999998</v>
      </c>
      <c r="D546" s="8">
        <v>8</v>
      </c>
    </row>
    <row r="547" spans="1:4">
      <c r="A547" s="34">
        <v>43446.375</v>
      </c>
      <c r="B547" s="37"/>
      <c r="C547" s="35">
        <v>0.29512500000000003</v>
      </c>
      <c r="D547" s="9">
        <v>8</v>
      </c>
    </row>
    <row r="548" spans="1:4">
      <c r="A548" s="32">
        <v>43446.395833333299</v>
      </c>
      <c r="B548" s="36"/>
      <c r="C548" s="33">
        <v>0.36199999999999999</v>
      </c>
      <c r="D548" s="8">
        <v>8</v>
      </c>
    </row>
    <row r="549" spans="1:4">
      <c r="A549" s="34">
        <v>43446.416666666701</v>
      </c>
      <c r="B549" s="37"/>
      <c r="C549" s="37"/>
      <c r="D549" s="9">
        <v>8</v>
      </c>
    </row>
    <row r="550" spans="1:4">
      <c r="A550" s="32">
        <v>43446.4375</v>
      </c>
      <c r="B550" s="33">
        <v>2.6922000000000001</v>
      </c>
      <c r="C550" s="36"/>
      <c r="D550" s="8">
        <v>8</v>
      </c>
    </row>
    <row r="551" spans="1:4">
      <c r="A551" s="34">
        <v>43446.458333333299</v>
      </c>
      <c r="B551" s="35">
        <v>2.8547500000000001</v>
      </c>
      <c r="C551" s="37"/>
      <c r="D551" s="9">
        <v>8</v>
      </c>
    </row>
    <row r="552" spans="1:4">
      <c r="A552" s="32">
        <v>43446.479166666701</v>
      </c>
      <c r="B552" s="33">
        <v>3.12</v>
      </c>
      <c r="C552" s="36"/>
      <c r="D552" s="8">
        <v>8</v>
      </c>
    </row>
    <row r="553" spans="1:4">
      <c r="A553" s="34">
        <v>43446.5</v>
      </c>
      <c r="B553" s="35">
        <v>4.1056249999999999</v>
      </c>
      <c r="C553" s="37"/>
      <c r="D553" s="9">
        <v>8</v>
      </c>
    </row>
    <row r="554" spans="1:4">
      <c r="A554" s="32">
        <v>43446.520833333299</v>
      </c>
      <c r="B554" s="33">
        <v>3.798</v>
      </c>
      <c r="C554" s="36"/>
      <c r="D554" s="8">
        <v>8</v>
      </c>
    </row>
    <row r="555" spans="1:4">
      <c r="A555" s="34">
        <v>43446.541666666701</v>
      </c>
      <c r="B555" s="35">
        <v>3.231125</v>
      </c>
      <c r="C555" s="37"/>
      <c r="D555" s="9">
        <v>8</v>
      </c>
    </row>
    <row r="556" spans="1:4">
      <c r="A556" s="32">
        <v>43446.5625</v>
      </c>
      <c r="B556" s="33">
        <v>3.0575549999999998</v>
      </c>
      <c r="C556" s="36"/>
      <c r="D556" s="8">
        <v>8</v>
      </c>
    </row>
    <row r="557" spans="1:4">
      <c r="A557" s="34">
        <v>43446.583333333299</v>
      </c>
      <c r="B557" s="35">
        <v>3.3504999999999998</v>
      </c>
      <c r="C557" s="37"/>
      <c r="D557" s="9">
        <v>8</v>
      </c>
    </row>
    <row r="558" spans="1:4">
      <c r="A558" s="32">
        <v>43446.604166666701</v>
      </c>
      <c r="B558" s="33">
        <v>3.5426250000000001</v>
      </c>
      <c r="C558" s="33">
        <v>0.443</v>
      </c>
      <c r="D558" s="8">
        <v>8</v>
      </c>
    </row>
    <row r="559" spans="1:4">
      <c r="A559" s="34">
        <v>43446.625</v>
      </c>
      <c r="B559" s="35">
        <v>2.8588749999999998</v>
      </c>
      <c r="C559" s="35">
        <v>0.41475000000000001</v>
      </c>
      <c r="D559" s="9">
        <v>8</v>
      </c>
    </row>
    <row r="560" spans="1:4">
      <c r="A560" s="32">
        <v>43446.645833333299</v>
      </c>
      <c r="B560" s="33">
        <v>2.2812860000000001</v>
      </c>
      <c r="C560" s="33">
        <v>0.22750000000000001</v>
      </c>
      <c r="D560" s="8">
        <v>8</v>
      </c>
    </row>
    <row r="561" spans="1:4">
      <c r="A561" s="34">
        <v>43446.666666666701</v>
      </c>
      <c r="B561" s="35">
        <v>2.5474290000000002</v>
      </c>
      <c r="C561" s="35">
        <v>0.16950000000000001</v>
      </c>
      <c r="D561" s="9">
        <v>8</v>
      </c>
    </row>
    <row r="562" spans="1:4">
      <c r="A562" s="32">
        <v>43446.6875</v>
      </c>
      <c r="B562" s="36"/>
      <c r="C562" s="36"/>
      <c r="D562" s="8">
        <v>8</v>
      </c>
    </row>
    <row r="563" spans="1:4">
      <c r="A563" s="34">
        <v>43446.708333333299</v>
      </c>
      <c r="B563" s="35">
        <v>1.143</v>
      </c>
      <c r="C563" s="35">
        <v>0.48299999999999998</v>
      </c>
      <c r="D563" s="9">
        <v>8</v>
      </c>
    </row>
    <row r="564" spans="1:4">
      <c r="A564" s="32">
        <v>43446.729166666701</v>
      </c>
      <c r="B564" s="33">
        <v>0.62312500000000004</v>
      </c>
      <c r="C564" s="33">
        <v>0.22487499999999999</v>
      </c>
      <c r="D564" s="8">
        <v>8</v>
      </c>
    </row>
    <row r="565" spans="1:4">
      <c r="A565" s="34">
        <v>43446.75</v>
      </c>
      <c r="B565" s="35">
        <v>1.0840000000000001</v>
      </c>
      <c r="C565" s="35">
        <v>0.1245</v>
      </c>
      <c r="D565" s="9">
        <v>8</v>
      </c>
    </row>
    <row r="566" spans="1:4">
      <c r="A566" s="32">
        <v>43446.770833333299</v>
      </c>
      <c r="B566" s="33">
        <v>0.878</v>
      </c>
      <c r="C566" s="33">
        <v>9.3333330000000006E-2</v>
      </c>
      <c r="D566" s="8">
        <v>8</v>
      </c>
    </row>
    <row r="567" spans="1:4">
      <c r="A567" s="34">
        <v>43446.791666666701</v>
      </c>
      <c r="B567" s="35">
        <v>0.91633330000000002</v>
      </c>
      <c r="C567" s="35">
        <v>6.166667E-2</v>
      </c>
      <c r="D567" s="9">
        <v>8</v>
      </c>
    </row>
    <row r="568" spans="1:4">
      <c r="A568" s="32">
        <v>43446.8125</v>
      </c>
      <c r="B568" s="33">
        <v>0.68374999999999997</v>
      </c>
      <c r="C568" s="33">
        <v>0.112625</v>
      </c>
      <c r="D568" s="8">
        <v>8</v>
      </c>
    </row>
    <row r="569" spans="1:4">
      <c r="A569" s="34">
        <v>43446.833333333299</v>
      </c>
      <c r="B569" s="35">
        <v>0.63519999999999999</v>
      </c>
      <c r="C569" s="35">
        <v>0.28689999999999999</v>
      </c>
      <c r="D569" s="9">
        <v>8</v>
      </c>
    </row>
    <row r="570" spans="1:4">
      <c r="A570" s="32">
        <v>43446.854166666701</v>
      </c>
      <c r="B570" s="33">
        <v>0.4477778</v>
      </c>
      <c r="C570" s="33">
        <v>0.30744450000000001</v>
      </c>
      <c r="D570" s="8">
        <v>8</v>
      </c>
    </row>
    <row r="571" spans="1:4">
      <c r="A571" s="34">
        <v>43446.875</v>
      </c>
      <c r="B571" s="35">
        <v>0.53262500000000002</v>
      </c>
      <c r="C571" s="35">
        <v>0.20724999999999999</v>
      </c>
      <c r="D571" s="9">
        <v>8</v>
      </c>
    </row>
    <row r="572" spans="1:4">
      <c r="A572" s="32">
        <v>43446.895833333299</v>
      </c>
      <c r="B572" s="33">
        <v>0.96212500000000001</v>
      </c>
      <c r="C572" s="33">
        <v>0.207375</v>
      </c>
      <c r="D572" s="8">
        <v>8</v>
      </c>
    </row>
    <row r="573" spans="1:4">
      <c r="A573" s="34">
        <v>43446.916666666701</v>
      </c>
      <c r="B573" s="35">
        <v>2.4809999999999999</v>
      </c>
      <c r="C573" s="35">
        <v>0.26242860000000001</v>
      </c>
      <c r="D573" s="9">
        <v>8</v>
      </c>
    </row>
    <row r="574" spans="1:4">
      <c r="A574" s="32">
        <v>43446.9375</v>
      </c>
      <c r="B574" s="33">
        <v>1.610833</v>
      </c>
      <c r="C574" s="33">
        <v>0.37783329999999998</v>
      </c>
      <c r="D574" s="8">
        <v>8</v>
      </c>
    </row>
    <row r="575" spans="1:4">
      <c r="A575" s="34">
        <v>43446.958333333299</v>
      </c>
      <c r="B575" s="35">
        <v>1.247571</v>
      </c>
      <c r="C575" s="35">
        <v>0.39314280000000001</v>
      </c>
      <c r="D575" s="9">
        <v>8</v>
      </c>
    </row>
    <row r="576" spans="1:4">
      <c r="A576" s="32">
        <v>43446.979166666701</v>
      </c>
      <c r="B576" s="33">
        <v>1.649556</v>
      </c>
      <c r="C576" s="33">
        <v>0.55069999999999997</v>
      </c>
      <c r="D576" s="8">
        <v>8</v>
      </c>
    </row>
    <row r="577" spans="1:4">
      <c r="A577" s="34">
        <v>43447</v>
      </c>
      <c r="B577" s="35">
        <v>2.0283329999999999</v>
      </c>
      <c r="C577" s="35">
        <v>0.67666669999999995</v>
      </c>
      <c r="D577" s="9">
        <v>8</v>
      </c>
    </row>
    <row r="578" spans="1:4">
      <c r="A578" s="32">
        <v>43447.020833333299</v>
      </c>
      <c r="B578" s="33">
        <v>1.860625</v>
      </c>
      <c r="C578" s="33">
        <v>0.69362500000000005</v>
      </c>
      <c r="D578" s="8">
        <v>8</v>
      </c>
    </row>
    <row r="579" spans="1:4">
      <c r="A579" s="34">
        <v>43447.041666666701</v>
      </c>
      <c r="B579" s="35">
        <v>1.4412499999999999</v>
      </c>
      <c r="C579" s="35">
        <v>0.52187499999999998</v>
      </c>
      <c r="D579" s="9">
        <v>8</v>
      </c>
    </row>
    <row r="580" spans="1:4">
      <c r="A580" s="32">
        <v>43447.0625</v>
      </c>
      <c r="B580" s="33">
        <v>1.368625</v>
      </c>
      <c r="C580" s="33">
        <v>1.546</v>
      </c>
      <c r="D580" s="8">
        <v>8</v>
      </c>
    </row>
    <row r="581" spans="1:4">
      <c r="A581" s="34">
        <v>43447.083333333299</v>
      </c>
      <c r="B581" s="35">
        <v>1.2611669999999999</v>
      </c>
      <c r="C581" s="35">
        <v>2.1920000000000002</v>
      </c>
      <c r="D581" s="9">
        <v>8</v>
      </c>
    </row>
    <row r="582" spans="1:4">
      <c r="A582" s="32">
        <v>43447.104166666701</v>
      </c>
      <c r="B582" s="33">
        <v>1.134333</v>
      </c>
      <c r="C582" s="33">
        <v>1.4073329999999999</v>
      </c>
      <c r="D582" s="8">
        <v>8</v>
      </c>
    </row>
    <row r="583" spans="1:4">
      <c r="A583" s="34">
        <v>43447.125</v>
      </c>
      <c r="B583" s="35">
        <v>0.83940000000000003</v>
      </c>
      <c r="C583" s="35">
        <v>0.85260000000000002</v>
      </c>
      <c r="D583" s="9">
        <v>8</v>
      </c>
    </row>
    <row r="584" spans="1:4">
      <c r="A584" s="32">
        <v>43447.145833333299</v>
      </c>
      <c r="B584" s="33">
        <v>0.84266669999999999</v>
      </c>
      <c r="C584" s="33">
        <v>0.70322220000000002</v>
      </c>
      <c r="D584" s="8">
        <v>8</v>
      </c>
    </row>
    <row r="585" spans="1:4">
      <c r="A585" s="34">
        <v>43447.166666666701</v>
      </c>
      <c r="B585" s="35">
        <v>1.339375</v>
      </c>
      <c r="C585" s="35">
        <v>0.65100000000000002</v>
      </c>
      <c r="D585" s="9">
        <v>8</v>
      </c>
    </row>
    <row r="586" spans="1:4">
      <c r="A586" s="32">
        <v>43447.1875</v>
      </c>
      <c r="B586" s="33">
        <v>0.96412500000000001</v>
      </c>
      <c r="C586" s="33">
        <v>0.74012500000000003</v>
      </c>
      <c r="D586" s="8">
        <v>8</v>
      </c>
    </row>
    <row r="587" spans="1:4">
      <c r="A587" s="34">
        <v>43447.208333333299</v>
      </c>
      <c r="B587" s="35">
        <v>0.69599999999999995</v>
      </c>
      <c r="C587" s="35">
        <v>0.96937499999999999</v>
      </c>
      <c r="D587" s="9">
        <v>8</v>
      </c>
    </row>
    <row r="588" spans="1:4">
      <c r="A588" s="32">
        <v>43447.229166666701</v>
      </c>
      <c r="B588" s="33">
        <v>0.79</v>
      </c>
      <c r="C588" s="33">
        <v>0.73514279999999999</v>
      </c>
      <c r="D588" s="8">
        <v>8</v>
      </c>
    </row>
    <row r="589" spans="1:4">
      <c r="A589" s="34">
        <v>43447.25</v>
      </c>
      <c r="B589" s="35">
        <v>0.79349999999999998</v>
      </c>
      <c r="C589" s="35">
        <v>0.58966669999999999</v>
      </c>
      <c r="D589" s="9">
        <v>8</v>
      </c>
    </row>
    <row r="590" spans="1:4">
      <c r="A590" s="32">
        <v>43447.270833333299</v>
      </c>
      <c r="B590" s="33">
        <v>0.72622220000000004</v>
      </c>
      <c r="C590" s="33">
        <v>0.60524999999999995</v>
      </c>
      <c r="D590" s="8">
        <v>8</v>
      </c>
    </row>
    <row r="591" spans="1:4">
      <c r="A591" s="34">
        <v>43447.291666666701</v>
      </c>
      <c r="B591" s="35">
        <v>0.4826667</v>
      </c>
      <c r="C591" s="35">
        <v>1.0973329999999999</v>
      </c>
      <c r="D591" s="9">
        <v>8</v>
      </c>
    </row>
    <row r="592" spans="1:4">
      <c r="A592" s="32">
        <v>43447.3125</v>
      </c>
      <c r="B592" s="33">
        <v>0.44112499999999999</v>
      </c>
      <c r="C592" s="33">
        <v>2.377875</v>
      </c>
      <c r="D592" s="8">
        <v>8</v>
      </c>
    </row>
    <row r="593" spans="1:4">
      <c r="A593" s="34">
        <v>43447.333333333299</v>
      </c>
      <c r="B593" s="35">
        <v>0.53274999999999995</v>
      </c>
      <c r="C593" s="35">
        <v>0.66862500000000002</v>
      </c>
      <c r="D593" s="9">
        <v>8</v>
      </c>
    </row>
    <row r="594" spans="1:4">
      <c r="A594" s="32">
        <v>43447.354166666701</v>
      </c>
      <c r="B594" s="33">
        <v>0.79600000000000004</v>
      </c>
      <c r="C594" s="33">
        <v>0.39400000000000002</v>
      </c>
      <c r="D594" s="8">
        <v>8</v>
      </c>
    </row>
    <row r="595" spans="1:4">
      <c r="A595" s="34">
        <v>43447.375</v>
      </c>
      <c r="B595" s="35">
        <v>0.96150000000000002</v>
      </c>
      <c r="C595" s="35">
        <v>0.22675000000000001</v>
      </c>
      <c r="D595" s="9">
        <v>8</v>
      </c>
    </row>
    <row r="596" spans="1:4">
      <c r="A596" s="32">
        <v>43447.395833333299</v>
      </c>
      <c r="B596" s="33">
        <v>1.2509999999999999</v>
      </c>
      <c r="C596" s="33">
        <v>0.20766670000000001</v>
      </c>
      <c r="D596" s="8">
        <v>8</v>
      </c>
    </row>
    <row r="597" spans="1:4">
      <c r="A597" s="34">
        <v>43447.416666666701</v>
      </c>
      <c r="B597" s="35">
        <v>1.2709999999999999</v>
      </c>
      <c r="C597" s="35">
        <v>0.17924999999999999</v>
      </c>
      <c r="D597" s="9">
        <v>8</v>
      </c>
    </row>
    <row r="598" spans="1:4">
      <c r="A598" s="32">
        <v>43447.4375</v>
      </c>
      <c r="B598" s="33">
        <v>1.272556</v>
      </c>
      <c r="C598" s="33">
        <v>0.15155560000000001</v>
      </c>
      <c r="D598" s="8">
        <v>8</v>
      </c>
    </row>
    <row r="599" spans="1:4">
      <c r="A599" s="34">
        <v>43447.458333333299</v>
      </c>
      <c r="B599" s="35">
        <v>1.436375</v>
      </c>
      <c r="C599" s="35">
        <v>0.13200000000000001</v>
      </c>
      <c r="D599" s="9">
        <v>8</v>
      </c>
    </row>
    <row r="600" spans="1:4">
      <c r="A600" s="32">
        <v>43447.479166666701</v>
      </c>
      <c r="B600" s="33">
        <v>1.1992499999999999</v>
      </c>
      <c r="C600" s="33">
        <v>0.14874999999999999</v>
      </c>
      <c r="D600" s="8">
        <v>8</v>
      </c>
    </row>
    <row r="601" spans="1:4">
      <c r="A601" s="34">
        <v>43447.5</v>
      </c>
      <c r="B601" s="35">
        <v>1.253125</v>
      </c>
      <c r="C601" s="35">
        <v>0.24512500000000001</v>
      </c>
      <c r="D601" s="9">
        <v>8</v>
      </c>
    </row>
    <row r="602" spans="1:4">
      <c r="A602" s="32">
        <v>43447.520833333299</v>
      </c>
      <c r="B602" s="33">
        <v>1.1856249999999999</v>
      </c>
      <c r="C602" s="33">
        <v>0.22012499999999999</v>
      </c>
      <c r="D602" s="8">
        <v>8</v>
      </c>
    </row>
    <row r="603" spans="1:4">
      <c r="A603" s="34">
        <v>43447.541666666701</v>
      </c>
      <c r="B603" s="35">
        <v>1.131143</v>
      </c>
      <c r="C603" s="35">
        <v>0.2461429</v>
      </c>
      <c r="D603" s="9">
        <v>8</v>
      </c>
    </row>
    <row r="604" spans="1:4">
      <c r="A604" s="32">
        <v>43447.5625</v>
      </c>
      <c r="B604" s="33">
        <v>1.0467500000000001</v>
      </c>
      <c r="C604" s="33">
        <v>0.26616669999999998</v>
      </c>
      <c r="D604" s="8">
        <v>8</v>
      </c>
    </row>
    <row r="605" spans="1:4">
      <c r="A605" s="34">
        <v>43447.583333333299</v>
      </c>
      <c r="B605" s="35">
        <v>0.79525000000000001</v>
      </c>
      <c r="C605" s="35">
        <v>0.27925</v>
      </c>
      <c r="D605" s="9">
        <v>8</v>
      </c>
    </row>
    <row r="606" spans="1:4">
      <c r="A606" s="32">
        <v>43447.604166666701</v>
      </c>
      <c r="B606" s="33">
        <v>0.95637499999999998</v>
      </c>
      <c r="C606" s="33">
        <v>0.48177779999999998</v>
      </c>
      <c r="D606" s="8">
        <v>8</v>
      </c>
    </row>
    <row r="607" spans="1:4">
      <c r="A607" s="34">
        <v>43447.625</v>
      </c>
      <c r="B607" s="35">
        <v>1.2735000000000001</v>
      </c>
      <c r="C607" s="35">
        <v>0.52977779999999997</v>
      </c>
      <c r="D607" s="9">
        <v>8</v>
      </c>
    </row>
    <row r="608" spans="1:4">
      <c r="A608" s="32">
        <v>43447.645833333299</v>
      </c>
      <c r="B608" s="33">
        <v>1.6258570000000001</v>
      </c>
      <c r="C608" s="33">
        <v>0.56100000000000005</v>
      </c>
      <c r="D608" s="8">
        <v>8</v>
      </c>
    </row>
    <row r="609" spans="1:4">
      <c r="A609" s="34">
        <v>43447.666666666701</v>
      </c>
      <c r="B609" s="35">
        <v>1.826125</v>
      </c>
      <c r="C609" s="35">
        <v>0.80312499999999998</v>
      </c>
      <c r="D609" s="9">
        <v>8</v>
      </c>
    </row>
    <row r="610" spans="1:4">
      <c r="A610" s="32">
        <v>43447.6875</v>
      </c>
      <c r="B610" s="36"/>
      <c r="C610" s="36"/>
      <c r="D610" s="8">
        <v>8</v>
      </c>
    </row>
    <row r="611" spans="1:4">
      <c r="A611" s="34">
        <v>43447.708333333299</v>
      </c>
      <c r="B611" s="35">
        <v>0.77275000000000005</v>
      </c>
      <c r="C611" s="35">
        <v>0.66600000000000004</v>
      </c>
      <c r="D611" s="9">
        <v>8</v>
      </c>
    </row>
    <row r="612" spans="1:4">
      <c r="A612" s="32">
        <v>43447.729166666701</v>
      </c>
      <c r="B612" s="33">
        <v>1.361</v>
      </c>
      <c r="C612" s="33">
        <v>0.35212500000000002</v>
      </c>
      <c r="D612" s="8">
        <v>8</v>
      </c>
    </row>
    <row r="613" spans="1:4">
      <c r="A613" s="34">
        <v>43447.75</v>
      </c>
      <c r="B613" s="35">
        <v>0.79712499999999997</v>
      </c>
      <c r="C613" s="35">
        <v>0.50849999999999995</v>
      </c>
      <c r="D613" s="9">
        <v>8</v>
      </c>
    </row>
    <row r="614" spans="1:4">
      <c r="A614" s="32">
        <v>43447.770833333299</v>
      </c>
      <c r="B614" s="33">
        <v>0.95466669999999998</v>
      </c>
      <c r="C614" s="33">
        <v>1.2416670000000001</v>
      </c>
      <c r="D614" s="8">
        <v>8</v>
      </c>
    </row>
    <row r="615" spans="1:4">
      <c r="A615" s="34">
        <v>43447.791666666701</v>
      </c>
      <c r="B615" s="35">
        <v>0.90833330000000001</v>
      </c>
      <c r="C615" s="35">
        <v>1.0898330000000001</v>
      </c>
      <c r="D615" s="9">
        <v>8</v>
      </c>
    </row>
    <row r="616" spans="1:4">
      <c r="A616" s="32">
        <v>43447.8125</v>
      </c>
      <c r="B616" s="33">
        <v>1.32575</v>
      </c>
      <c r="C616" s="33">
        <v>1.3861250000000001</v>
      </c>
      <c r="D616" s="8">
        <v>8</v>
      </c>
    </row>
    <row r="617" spans="1:4">
      <c r="A617" s="34">
        <v>43447.833333333299</v>
      </c>
      <c r="B617" s="35">
        <v>1.1458999999999999</v>
      </c>
      <c r="C617" s="35">
        <v>1.4563330000000001</v>
      </c>
      <c r="D617" s="9">
        <v>8</v>
      </c>
    </row>
    <row r="618" spans="1:4">
      <c r="A618" s="32">
        <v>43447.854166666701</v>
      </c>
      <c r="B618" s="33">
        <v>1.1106670000000001</v>
      </c>
      <c r="C618" s="33">
        <v>1.0777779999999999</v>
      </c>
      <c r="D618" s="8">
        <v>8</v>
      </c>
    </row>
    <row r="619" spans="1:4">
      <c r="A619" s="34">
        <v>43447.875</v>
      </c>
      <c r="B619" s="35">
        <v>0.97737499999999999</v>
      </c>
      <c r="C619" s="35">
        <v>0.64549999999999996</v>
      </c>
      <c r="D619" s="9">
        <v>8</v>
      </c>
    </row>
    <row r="620" spans="1:4">
      <c r="A620" s="32">
        <v>43447.895833333299</v>
      </c>
      <c r="B620" s="33">
        <v>1.39225</v>
      </c>
      <c r="C620" s="33">
        <v>0.79512499999999997</v>
      </c>
      <c r="D620" s="8">
        <v>8</v>
      </c>
    </row>
    <row r="621" spans="1:4">
      <c r="A621" s="34">
        <v>43447.916666666701</v>
      </c>
      <c r="B621" s="35">
        <v>1.321429</v>
      </c>
      <c r="C621" s="35">
        <v>0.88257140000000001</v>
      </c>
      <c r="D621" s="9">
        <v>8</v>
      </c>
    </row>
    <row r="622" spans="1:4">
      <c r="A622" s="32">
        <v>43447.9375</v>
      </c>
      <c r="B622" s="33">
        <v>0.79600000000000004</v>
      </c>
      <c r="C622" s="33">
        <v>0.78183340000000001</v>
      </c>
      <c r="D622" s="8">
        <v>8</v>
      </c>
    </row>
    <row r="623" spans="1:4">
      <c r="A623" s="34">
        <v>43447.958333333299</v>
      </c>
      <c r="B623" s="35">
        <v>1.400571</v>
      </c>
      <c r="C623" s="35">
        <v>0.82728570000000001</v>
      </c>
      <c r="D623" s="9">
        <v>8</v>
      </c>
    </row>
    <row r="624" spans="1:4">
      <c r="A624" s="32">
        <v>43447.979166666701</v>
      </c>
      <c r="B624" s="33">
        <v>2.8994</v>
      </c>
      <c r="C624" s="33">
        <v>0.52849999999999997</v>
      </c>
      <c r="D624" s="8">
        <v>8</v>
      </c>
    </row>
    <row r="625" spans="1:4">
      <c r="A625" s="34">
        <v>43448</v>
      </c>
      <c r="B625" s="35">
        <v>2.3679999999999999</v>
      </c>
      <c r="C625" s="35">
        <v>0.43344440000000001</v>
      </c>
      <c r="D625" s="9">
        <v>8</v>
      </c>
    </row>
    <row r="626" spans="1:4">
      <c r="A626" s="32">
        <v>43448.020833333299</v>
      </c>
      <c r="B626" s="33">
        <v>2.0209999999999999</v>
      </c>
      <c r="C626" s="33">
        <v>0.46062500000000001</v>
      </c>
      <c r="D626" s="8">
        <v>8</v>
      </c>
    </row>
    <row r="627" spans="1:4">
      <c r="A627" s="34">
        <v>43448.041666666701</v>
      </c>
      <c r="B627" s="35">
        <v>2.0205000000000002</v>
      </c>
      <c r="C627" s="35">
        <v>0.55725000000000002</v>
      </c>
      <c r="D627" s="9">
        <v>8</v>
      </c>
    </row>
    <row r="628" spans="1:4">
      <c r="A628" s="32">
        <v>43448.0625</v>
      </c>
      <c r="B628" s="33">
        <v>2.194375</v>
      </c>
      <c r="C628" s="33">
        <v>0.71025000000000005</v>
      </c>
      <c r="D628" s="8">
        <v>8</v>
      </c>
    </row>
    <row r="629" spans="1:4">
      <c r="A629" s="34">
        <v>43448.083333333299</v>
      </c>
      <c r="B629" s="35">
        <v>2.0114999999999998</v>
      </c>
      <c r="C629" s="35">
        <v>0.62633340000000004</v>
      </c>
      <c r="D629" s="9">
        <v>8</v>
      </c>
    </row>
    <row r="630" spans="1:4">
      <c r="A630" s="32">
        <v>43448.104166666701</v>
      </c>
      <c r="B630" s="33">
        <v>2.2421669999999998</v>
      </c>
      <c r="C630" s="33">
        <v>0.57783340000000005</v>
      </c>
      <c r="D630" s="8">
        <v>8</v>
      </c>
    </row>
    <row r="631" spans="1:4">
      <c r="A631" s="34">
        <v>43448.125</v>
      </c>
      <c r="B631" s="35">
        <v>1.7743</v>
      </c>
      <c r="C631" s="35">
        <v>0.57688890000000004</v>
      </c>
      <c r="D631" s="9">
        <v>8</v>
      </c>
    </row>
    <row r="632" spans="1:4">
      <c r="A632" s="32">
        <v>43448.145833333299</v>
      </c>
      <c r="B632" s="33">
        <v>1.9888889999999999</v>
      </c>
      <c r="C632" s="33">
        <v>0.52777779999999996</v>
      </c>
      <c r="D632" s="8">
        <v>8</v>
      </c>
    </row>
    <row r="633" spans="1:4">
      <c r="A633" s="34">
        <v>43448.166666666701</v>
      </c>
      <c r="B633" s="35">
        <v>2.5002499999999999</v>
      </c>
      <c r="C633" s="35">
        <v>0.51037500000000002</v>
      </c>
      <c r="D633" s="9">
        <v>8</v>
      </c>
    </row>
    <row r="634" spans="1:4">
      <c r="A634" s="32">
        <v>43448.1875</v>
      </c>
      <c r="B634" s="33">
        <v>3.315375</v>
      </c>
      <c r="C634" s="33">
        <v>0.66837500000000005</v>
      </c>
      <c r="D634" s="8">
        <v>8</v>
      </c>
    </row>
    <row r="635" spans="1:4">
      <c r="A635" s="34">
        <v>43448.208333333299</v>
      </c>
      <c r="B635" s="35">
        <v>3.0796250000000001</v>
      </c>
      <c r="C635" s="35">
        <v>0.80937499999999996</v>
      </c>
      <c r="D635" s="9">
        <v>8</v>
      </c>
    </row>
    <row r="636" spans="1:4">
      <c r="A636" s="32">
        <v>43448.229166666701</v>
      </c>
      <c r="B636" s="33">
        <v>5.2232859999999999</v>
      </c>
      <c r="C636" s="33">
        <v>0.91957149999999999</v>
      </c>
      <c r="D636" s="8">
        <v>8</v>
      </c>
    </row>
    <row r="637" spans="1:4">
      <c r="A637" s="34">
        <v>43448.25</v>
      </c>
      <c r="B637" s="35">
        <v>6.0148330000000003</v>
      </c>
      <c r="C637" s="35">
        <v>0.9395</v>
      </c>
      <c r="D637" s="9">
        <v>8</v>
      </c>
    </row>
    <row r="638" spans="1:4">
      <c r="A638" s="32">
        <v>43448.270833333299</v>
      </c>
      <c r="B638" s="33">
        <v>4.6237779999999997</v>
      </c>
      <c r="C638" s="33">
        <v>0.86087499999999995</v>
      </c>
      <c r="D638" s="8">
        <v>8</v>
      </c>
    </row>
    <row r="639" spans="1:4">
      <c r="A639" s="34">
        <v>43448.291666666701</v>
      </c>
      <c r="B639" s="35">
        <v>3.7407780000000002</v>
      </c>
      <c r="C639" s="35">
        <v>0.8845556</v>
      </c>
      <c r="D639" s="9">
        <v>8</v>
      </c>
    </row>
    <row r="640" spans="1:4">
      <c r="A640" s="32">
        <v>43448.3125</v>
      </c>
      <c r="B640" s="33">
        <v>1.761625</v>
      </c>
      <c r="C640" s="33">
        <v>0.71962499999999996</v>
      </c>
      <c r="D640" s="8">
        <v>8</v>
      </c>
    </row>
    <row r="641" spans="1:4">
      <c r="A641" s="34">
        <v>43448.333333333299</v>
      </c>
      <c r="B641" s="35">
        <v>3.3207499999999999</v>
      </c>
      <c r="C641" s="35">
        <v>0.70962499999999995</v>
      </c>
      <c r="D641" s="9">
        <v>8</v>
      </c>
    </row>
    <row r="642" spans="1:4">
      <c r="A642" s="32">
        <v>43448.354166666701</v>
      </c>
      <c r="B642" s="33">
        <v>2.1302500000000002</v>
      </c>
      <c r="C642" s="33">
        <v>0.57987500000000003</v>
      </c>
      <c r="D642" s="8">
        <v>8</v>
      </c>
    </row>
    <row r="643" spans="1:4">
      <c r="A643" s="34">
        <v>43448.375</v>
      </c>
      <c r="B643" s="35">
        <v>3.0528749999999998</v>
      </c>
      <c r="C643" s="35">
        <v>0.42912499999999998</v>
      </c>
      <c r="D643" s="9">
        <v>8</v>
      </c>
    </row>
    <row r="644" spans="1:4">
      <c r="A644" s="32">
        <v>43448.395833333299</v>
      </c>
      <c r="B644" s="33">
        <v>2.3809999999999998</v>
      </c>
      <c r="C644" s="33">
        <v>0.4335</v>
      </c>
      <c r="D644" s="8">
        <v>8</v>
      </c>
    </row>
    <row r="645" spans="1:4">
      <c r="A645" s="34">
        <v>43448.416666666701</v>
      </c>
      <c r="B645" s="35">
        <v>1.7017500000000001</v>
      </c>
      <c r="C645" s="35">
        <v>0.42971429999999999</v>
      </c>
      <c r="D645" s="9">
        <v>8</v>
      </c>
    </row>
    <row r="646" spans="1:4">
      <c r="A646" s="32">
        <v>43448.4375</v>
      </c>
      <c r="B646" s="33">
        <v>2.2675550000000002</v>
      </c>
      <c r="C646" s="33">
        <v>0.40655560000000002</v>
      </c>
      <c r="D646" s="8">
        <v>8</v>
      </c>
    </row>
    <row r="647" spans="1:4">
      <c r="A647" s="34">
        <v>43448.458333333299</v>
      </c>
      <c r="B647" s="35">
        <v>1.99125</v>
      </c>
      <c r="C647" s="35">
        <v>0.42912499999999998</v>
      </c>
      <c r="D647" s="9">
        <v>8</v>
      </c>
    </row>
    <row r="648" spans="1:4">
      <c r="A648" s="32">
        <v>43448.479166666701</v>
      </c>
      <c r="B648" s="33">
        <v>1.0976250000000001</v>
      </c>
      <c r="C648" s="33">
        <v>0.51687499999999997</v>
      </c>
      <c r="D648" s="8">
        <v>8</v>
      </c>
    </row>
    <row r="649" spans="1:4">
      <c r="A649" s="34">
        <v>43448.5</v>
      </c>
      <c r="B649" s="35">
        <v>2.516375</v>
      </c>
      <c r="C649" s="35">
        <v>0.56337499999999996</v>
      </c>
      <c r="D649" s="9">
        <v>8</v>
      </c>
    </row>
    <row r="650" spans="1:4">
      <c r="A650" s="32">
        <v>43448.520833333299</v>
      </c>
      <c r="B650" s="33">
        <v>3.8646250000000002</v>
      </c>
      <c r="C650" s="33">
        <v>0.434</v>
      </c>
      <c r="D650" s="8">
        <v>8</v>
      </c>
    </row>
    <row r="651" spans="1:4">
      <c r="A651" s="34">
        <v>43448.541666666701</v>
      </c>
      <c r="B651" s="35">
        <v>2.967571</v>
      </c>
      <c r="C651" s="35">
        <v>0.36871429999999999</v>
      </c>
      <c r="D651" s="9">
        <v>8</v>
      </c>
    </row>
    <row r="652" spans="1:4">
      <c r="A652" s="32">
        <v>43448.5625</v>
      </c>
      <c r="B652" s="33">
        <v>2.3038569999999998</v>
      </c>
      <c r="C652" s="33">
        <v>0.33316669999999998</v>
      </c>
      <c r="D652" s="8">
        <v>8</v>
      </c>
    </row>
    <row r="653" spans="1:4">
      <c r="A653" s="34">
        <v>43448.583333333299</v>
      </c>
      <c r="B653" s="35">
        <v>2.4215</v>
      </c>
      <c r="C653" s="35">
        <v>0.35549999999999998</v>
      </c>
      <c r="D653" s="9">
        <v>8</v>
      </c>
    </row>
    <row r="654" spans="1:4">
      <c r="A654" s="32">
        <v>43448.604166666701</v>
      </c>
      <c r="B654" s="33">
        <v>2.598875</v>
      </c>
      <c r="C654" s="33">
        <v>0.45788889999999999</v>
      </c>
      <c r="D654" s="8">
        <v>8</v>
      </c>
    </row>
    <row r="655" spans="1:4">
      <c r="A655" s="34">
        <v>43448.625</v>
      </c>
      <c r="B655" s="35">
        <v>2.840125</v>
      </c>
      <c r="C655" s="35">
        <v>0.4701111</v>
      </c>
      <c r="D655" s="9">
        <v>8</v>
      </c>
    </row>
    <row r="656" spans="1:4">
      <c r="A656" s="32">
        <v>43448.645833333299</v>
      </c>
      <c r="B656" s="33">
        <v>2.7638569999999998</v>
      </c>
      <c r="C656" s="33">
        <v>0.52849999999999997</v>
      </c>
      <c r="D656" s="8">
        <v>8</v>
      </c>
    </row>
    <row r="657" spans="1:4">
      <c r="A657" s="34">
        <v>43448.666666666701</v>
      </c>
      <c r="B657" s="35">
        <v>2.9515709999999999</v>
      </c>
      <c r="C657" s="35">
        <v>0.45737499999999998</v>
      </c>
      <c r="D657" s="9">
        <v>8</v>
      </c>
    </row>
    <row r="658" spans="1:4">
      <c r="A658" s="32">
        <v>43448.6875</v>
      </c>
      <c r="B658" s="36"/>
      <c r="C658" s="36"/>
      <c r="D658" s="8">
        <v>8</v>
      </c>
    </row>
    <row r="659" spans="1:4">
      <c r="A659" s="34">
        <v>43448.708333333299</v>
      </c>
      <c r="B659" s="35">
        <v>4.0410000000000004</v>
      </c>
      <c r="C659" s="35">
        <v>0.37674999999999997</v>
      </c>
      <c r="D659" s="9">
        <v>8</v>
      </c>
    </row>
    <row r="660" spans="1:4">
      <c r="A660" s="32">
        <v>43448.729166666701</v>
      </c>
      <c r="B660" s="33">
        <v>2.3769999999999998</v>
      </c>
      <c r="C660" s="33">
        <v>0.56612499999999999</v>
      </c>
      <c r="D660" s="8">
        <v>8</v>
      </c>
    </row>
    <row r="661" spans="1:4">
      <c r="A661" s="34">
        <v>43448.75</v>
      </c>
      <c r="B661" s="35">
        <v>2.8813749999999998</v>
      </c>
      <c r="C661" s="35">
        <v>0.59862499999999996</v>
      </c>
      <c r="D661" s="9">
        <v>8</v>
      </c>
    </row>
    <row r="662" spans="1:4">
      <c r="A662" s="32">
        <v>43448.770833333299</v>
      </c>
      <c r="B662" s="33">
        <v>3.2905000000000002</v>
      </c>
      <c r="C662" s="33">
        <v>0.48566670000000001</v>
      </c>
      <c r="D662" s="8">
        <v>8</v>
      </c>
    </row>
    <row r="663" spans="1:4">
      <c r="A663" s="34">
        <v>43448.791666666701</v>
      </c>
      <c r="B663" s="35">
        <v>3.0674999999999999</v>
      </c>
      <c r="C663" s="35">
        <v>0.52649999999999997</v>
      </c>
      <c r="D663" s="9">
        <v>8</v>
      </c>
    </row>
    <row r="664" spans="1:4">
      <c r="A664" s="32">
        <v>43448.8125</v>
      </c>
      <c r="B664" s="33">
        <v>3.1065</v>
      </c>
      <c r="C664" s="33">
        <v>0.57237499999999997</v>
      </c>
      <c r="D664" s="8">
        <v>8</v>
      </c>
    </row>
    <row r="665" spans="1:4">
      <c r="A665" s="34">
        <v>43448.833333333299</v>
      </c>
      <c r="B665" s="35">
        <v>2.8881999999999999</v>
      </c>
      <c r="C665" s="35">
        <v>0.63800000000000001</v>
      </c>
      <c r="D665" s="9">
        <v>8</v>
      </c>
    </row>
    <row r="666" spans="1:4">
      <c r="A666" s="32">
        <v>43448.854166666701</v>
      </c>
      <c r="B666" s="33">
        <v>4.3550000000000004</v>
      </c>
      <c r="C666" s="33">
        <v>0.57244439999999996</v>
      </c>
      <c r="D666" s="8">
        <v>8</v>
      </c>
    </row>
    <row r="667" spans="1:4">
      <c r="A667" s="34">
        <v>43448.875</v>
      </c>
      <c r="B667" s="35">
        <v>6.4233750000000001</v>
      </c>
      <c r="C667" s="35">
        <v>0.51500000000000001</v>
      </c>
      <c r="D667" s="9">
        <v>8</v>
      </c>
    </row>
    <row r="668" spans="1:4">
      <c r="A668" s="32">
        <v>43448.895833333299</v>
      </c>
      <c r="B668" s="33">
        <v>6.0488749999999998</v>
      </c>
      <c r="C668" s="33">
        <v>0.66962500000000003</v>
      </c>
      <c r="D668" s="8">
        <v>8</v>
      </c>
    </row>
    <row r="669" spans="1:4">
      <c r="A669" s="34">
        <v>43448.916666666701</v>
      </c>
      <c r="B669" s="35">
        <v>3.4651429999999999</v>
      </c>
      <c r="C669" s="35">
        <v>0.63914289999999996</v>
      </c>
      <c r="D669" s="9">
        <v>8</v>
      </c>
    </row>
    <row r="670" spans="1:4">
      <c r="A670" s="32">
        <v>43448.9375</v>
      </c>
      <c r="B670" s="33">
        <v>3.1951670000000001</v>
      </c>
      <c r="C670" s="33">
        <v>0.64249999999999996</v>
      </c>
      <c r="D670" s="8">
        <v>8</v>
      </c>
    </row>
    <row r="671" spans="1:4">
      <c r="A671" s="34">
        <v>43448.958333333299</v>
      </c>
      <c r="B671" s="35">
        <v>2.581143</v>
      </c>
      <c r="C671" s="35">
        <v>0.67271429999999999</v>
      </c>
      <c r="D671" s="9">
        <v>8</v>
      </c>
    </row>
    <row r="672" spans="1:4">
      <c r="A672" s="32">
        <v>43448.979166666701</v>
      </c>
      <c r="B672" s="33">
        <v>1.8791</v>
      </c>
      <c r="C672" s="33">
        <v>0.67249999999999999</v>
      </c>
      <c r="D672" s="8">
        <v>8</v>
      </c>
    </row>
    <row r="673" spans="1:4">
      <c r="A673" s="34">
        <v>43449</v>
      </c>
      <c r="B673" s="35">
        <v>1.9383330000000001</v>
      </c>
      <c r="C673" s="35">
        <v>0.75366659999999996</v>
      </c>
      <c r="D673" s="9">
        <v>8</v>
      </c>
    </row>
    <row r="674" spans="1:4">
      <c r="A674" s="32">
        <v>43449.020833333299</v>
      </c>
      <c r="B674" s="33">
        <v>2.3180000000000001</v>
      </c>
      <c r="C674" s="33">
        <v>0.65449999999999997</v>
      </c>
      <c r="D674" s="8">
        <v>8</v>
      </c>
    </row>
    <row r="675" spans="1:4">
      <c r="A675" s="34">
        <v>43449.041666666701</v>
      </c>
      <c r="B675" s="35">
        <v>2.342625</v>
      </c>
      <c r="C675" s="35">
        <v>0.93100000000000005</v>
      </c>
      <c r="D675" s="9">
        <v>8</v>
      </c>
    </row>
    <row r="676" spans="1:4">
      <c r="A676" s="32">
        <v>43449.0625</v>
      </c>
      <c r="B676" s="33">
        <v>2.1440000000000001</v>
      </c>
      <c r="C676" s="33">
        <v>0.84287500000000004</v>
      </c>
      <c r="D676" s="8">
        <v>8</v>
      </c>
    </row>
    <row r="677" spans="1:4">
      <c r="A677" s="34">
        <v>43449.083333333299</v>
      </c>
      <c r="B677" s="35">
        <v>2.2185000000000001</v>
      </c>
      <c r="C677" s="35">
        <v>0.84266669999999999</v>
      </c>
      <c r="D677" s="9">
        <v>8</v>
      </c>
    </row>
    <row r="678" spans="1:4">
      <c r="A678" s="32">
        <v>43449.104166666701</v>
      </c>
      <c r="B678" s="33">
        <v>2.6178330000000001</v>
      </c>
      <c r="C678" s="33">
        <v>0.82166669999999997</v>
      </c>
      <c r="D678" s="8">
        <v>8</v>
      </c>
    </row>
    <row r="679" spans="1:4">
      <c r="A679" s="34">
        <v>43449.125</v>
      </c>
      <c r="B679" s="35">
        <v>3.0200999999999998</v>
      </c>
      <c r="C679" s="35">
        <v>0.79900000000000004</v>
      </c>
      <c r="D679" s="9">
        <v>8</v>
      </c>
    </row>
    <row r="680" spans="1:4">
      <c r="A680" s="32">
        <v>43449.145833333299</v>
      </c>
      <c r="B680" s="33">
        <v>2.681778</v>
      </c>
      <c r="C680" s="33">
        <v>0.63600000000000001</v>
      </c>
      <c r="D680" s="8">
        <v>8</v>
      </c>
    </row>
    <row r="681" spans="1:4">
      <c r="A681" s="34">
        <v>43449.166666666701</v>
      </c>
      <c r="B681" s="35">
        <v>2.5666250000000002</v>
      </c>
      <c r="C681" s="35">
        <v>0.93087500000000001</v>
      </c>
      <c r="D681" s="9">
        <v>8</v>
      </c>
    </row>
    <row r="682" spans="1:4">
      <c r="A682" s="32">
        <v>43449.1875</v>
      </c>
      <c r="B682" s="33">
        <v>2.38</v>
      </c>
      <c r="C682" s="33">
        <v>0.78075000000000006</v>
      </c>
      <c r="D682" s="8">
        <v>8</v>
      </c>
    </row>
    <row r="683" spans="1:4">
      <c r="A683" s="34">
        <v>43449.208333333299</v>
      </c>
      <c r="B683" s="35">
        <v>2.522875</v>
      </c>
      <c r="C683" s="35">
        <v>0.61324999999999996</v>
      </c>
      <c r="D683" s="9">
        <v>8</v>
      </c>
    </row>
    <row r="684" spans="1:4">
      <c r="A684" s="32">
        <v>43449.229166666701</v>
      </c>
      <c r="B684" s="33">
        <v>2.0007139999999999</v>
      </c>
      <c r="C684" s="33">
        <v>0.72914279999999998</v>
      </c>
      <c r="D684" s="8">
        <v>8</v>
      </c>
    </row>
    <row r="685" spans="1:4">
      <c r="A685" s="34">
        <v>43449.25</v>
      </c>
      <c r="B685" s="35">
        <v>2.3351670000000002</v>
      </c>
      <c r="C685" s="35">
        <v>0.89249999999999996</v>
      </c>
      <c r="D685" s="9">
        <v>8</v>
      </c>
    </row>
    <row r="686" spans="1:4">
      <c r="A686" s="32">
        <v>43449.270833333299</v>
      </c>
      <c r="B686" s="33">
        <v>2.491333</v>
      </c>
      <c r="C686" s="33">
        <v>1.1703330000000001</v>
      </c>
      <c r="D686" s="8">
        <v>8</v>
      </c>
    </row>
    <row r="687" spans="1:4">
      <c r="A687" s="34">
        <v>43449.291666666701</v>
      </c>
      <c r="B687" s="35">
        <v>5.6951109999999998</v>
      </c>
      <c r="C687" s="35">
        <v>1.334111</v>
      </c>
      <c r="D687" s="9">
        <v>8</v>
      </c>
    </row>
    <row r="688" spans="1:4">
      <c r="A688" s="32">
        <v>43449.3125</v>
      </c>
      <c r="B688" s="33">
        <v>5.8946249999999996</v>
      </c>
      <c r="C688" s="33">
        <v>1.30725</v>
      </c>
      <c r="D688" s="8">
        <v>8</v>
      </c>
    </row>
    <row r="689" spans="1:4">
      <c r="A689" s="34">
        <v>43449.333333333299</v>
      </c>
      <c r="B689" s="35">
        <v>5.8232499999999998</v>
      </c>
      <c r="C689" s="35">
        <v>1.5017499999999999</v>
      </c>
      <c r="D689" s="9">
        <v>8</v>
      </c>
    </row>
    <row r="690" spans="1:4">
      <c r="A690" s="32">
        <v>43449.354166666701</v>
      </c>
      <c r="B690" s="33">
        <v>6.0573750000000004</v>
      </c>
      <c r="C690" s="33">
        <v>1.1723749999999999</v>
      </c>
      <c r="D690" s="8">
        <v>8</v>
      </c>
    </row>
    <row r="691" spans="1:4">
      <c r="A691" s="34">
        <v>43449.375</v>
      </c>
      <c r="B691" s="35">
        <v>5.0402500000000003</v>
      </c>
      <c r="C691" s="35">
        <v>1.00925</v>
      </c>
      <c r="D691" s="9">
        <v>8</v>
      </c>
    </row>
    <row r="692" spans="1:4">
      <c r="A692" s="32">
        <v>43449.395833333299</v>
      </c>
      <c r="B692" s="33">
        <v>3.9588329999999998</v>
      </c>
      <c r="C692" s="33">
        <v>0.90883329999999996</v>
      </c>
      <c r="D692" s="8">
        <v>8</v>
      </c>
    </row>
    <row r="693" spans="1:4">
      <c r="A693" s="34">
        <v>43449.416666666701</v>
      </c>
      <c r="B693" s="35">
        <v>2.792125</v>
      </c>
      <c r="C693" s="35">
        <v>0.78937500000000005</v>
      </c>
      <c r="D693" s="9">
        <v>8</v>
      </c>
    </row>
    <row r="694" spans="1:4">
      <c r="A694" s="32">
        <v>43449.4375</v>
      </c>
      <c r="B694" s="33">
        <v>2.9601109999999999</v>
      </c>
      <c r="C694" s="33">
        <v>0.62844440000000001</v>
      </c>
      <c r="D694" s="8">
        <v>8</v>
      </c>
    </row>
    <row r="695" spans="1:4">
      <c r="A695" s="34">
        <v>43449.458333333299</v>
      </c>
      <c r="B695" s="35">
        <v>2.8476249999999999</v>
      </c>
      <c r="C695" s="35">
        <v>0.38124999999999998</v>
      </c>
      <c r="D695" s="9">
        <v>8</v>
      </c>
    </row>
    <row r="696" spans="1:4">
      <c r="A696" s="32">
        <v>43449.479166666701</v>
      </c>
      <c r="B696" s="33">
        <v>2.4972500000000002</v>
      </c>
      <c r="C696" s="33">
        <v>0.454125</v>
      </c>
      <c r="D696" s="8">
        <v>8</v>
      </c>
    </row>
    <row r="697" spans="1:4">
      <c r="A697" s="34">
        <v>43449.5</v>
      </c>
      <c r="B697" s="35">
        <v>2.2613750000000001</v>
      </c>
      <c r="C697" s="35">
        <v>0.46425</v>
      </c>
      <c r="D697" s="9">
        <v>8</v>
      </c>
    </row>
    <row r="698" spans="1:4">
      <c r="A698" s="32">
        <v>43449.520833333299</v>
      </c>
      <c r="B698" s="33">
        <v>2.327375</v>
      </c>
      <c r="C698" s="33">
        <v>0.29099999999999998</v>
      </c>
      <c r="D698" s="8">
        <v>8</v>
      </c>
    </row>
    <row r="699" spans="1:4">
      <c r="A699" s="34">
        <v>43449.541666666701</v>
      </c>
      <c r="B699" s="35">
        <v>2.2651430000000001</v>
      </c>
      <c r="C699" s="35">
        <v>0.36142859999999999</v>
      </c>
      <c r="D699" s="9">
        <v>8</v>
      </c>
    </row>
    <row r="700" spans="1:4">
      <c r="A700" s="32">
        <v>43449.5625</v>
      </c>
      <c r="B700" s="33">
        <v>2.5537139999999998</v>
      </c>
      <c r="C700" s="33">
        <v>0.34528569999999997</v>
      </c>
      <c r="D700" s="8">
        <v>8</v>
      </c>
    </row>
    <row r="701" spans="1:4">
      <c r="A701" s="34">
        <v>43449.583333333299</v>
      </c>
      <c r="B701" s="35">
        <v>2.0385</v>
      </c>
      <c r="C701" s="35">
        <v>0.23899999999999999</v>
      </c>
      <c r="D701" s="9">
        <v>8</v>
      </c>
    </row>
    <row r="702" spans="1:4">
      <c r="A702" s="32">
        <v>43449.604166666701</v>
      </c>
      <c r="B702" s="33">
        <v>1.473625</v>
      </c>
      <c r="C702" s="33">
        <v>0.22389999999999999</v>
      </c>
      <c r="D702" s="8">
        <v>8</v>
      </c>
    </row>
    <row r="703" spans="1:4">
      <c r="A703" s="34">
        <v>43449.625</v>
      </c>
      <c r="B703" s="35">
        <v>1.0942499999999999</v>
      </c>
      <c r="C703" s="35">
        <v>0.51277779999999995</v>
      </c>
      <c r="D703" s="9">
        <v>8</v>
      </c>
    </row>
    <row r="704" spans="1:4">
      <c r="A704" s="32">
        <v>43449.645833333299</v>
      </c>
      <c r="B704" s="33">
        <v>0.77137500000000003</v>
      </c>
      <c r="C704" s="33">
        <v>0.31962499999999999</v>
      </c>
      <c r="D704" s="8">
        <v>8</v>
      </c>
    </row>
    <row r="705" spans="1:4">
      <c r="A705" s="34">
        <v>43449.666666666701</v>
      </c>
      <c r="B705" s="35">
        <v>0.74183330000000003</v>
      </c>
      <c r="C705" s="35">
        <v>0.15962499999999999</v>
      </c>
      <c r="D705" s="9">
        <v>8</v>
      </c>
    </row>
    <row r="706" spans="1:4">
      <c r="A706" s="32">
        <v>43449.6875</v>
      </c>
      <c r="B706" s="36"/>
      <c r="C706" s="36"/>
      <c r="D706" s="8">
        <v>8</v>
      </c>
    </row>
    <row r="707" spans="1:4">
      <c r="A707" s="34">
        <v>43449.708333333299</v>
      </c>
      <c r="B707" s="35">
        <v>1.1265000000000001</v>
      </c>
      <c r="C707" s="35">
        <v>5.6750000000000002E-2</v>
      </c>
      <c r="D707" s="9">
        <v>8</v>
      </c>
    </row>
    <row r="708" spans="1:4">
      <c r="A708" s="32">
        <v>43449.729166666701</v>
      </c>
      <c r="B708" s="33">
        <v>0.98287500000000005</v>
      </c>
      <c r="C708" s="33">
        <v>0.10925</v>
      </c>
      <c r="D708" s="8">
        <v>8</v>
      </c>
    </row>
    <row r="709" spans="1:4">
      <c r="A709" s="34">
        <v>43449.75</v>
      </c>
      <c r="B709" s="35">
        <v>1.155125</v>
      </c>
      <c r="C709" s="35">
        <v>0.1285</v>
      </c>
      <c r="D709" s="9">
        <v>8</v>
      </c>
    </row>
    <row r="710" spans="1:4">
      <c r="A710" s="32">
        <v>43449.770833333299</v>
      </c>
      <c r="B710" s="33">
        <v>0.54083340000000002</v>
      </c>
      <c r="C710" s="33">
        <v>3.4500000000000003E-2</v>
      </c>
      <c r="D710" s="8">
        <v>8</v>
      </c>
    </row>
    <row r="711" spans="1:4">
      <c r="A711" s="34">
        <v>43449.791666666701</v>
      </c>
      <c r="B711" s="35">
        <v>0.43149999999999999</v>
      </c>
      <c r="C711" s="35">
        <v>7.4999999999999997E-2</v>
      </c>
      <c r="D711" s="9">
        <v>8</v>
      </c>
    </row>
    <row r="712" spans="1:4">
      <c r="A712" s="32">
        <v>43449.8125</v>
      </c>
      <c r="B712" s="33">
        <v>1.352625</v>
      </c>
      <c r="C712" s="33">
        <v>2.8125000000000001E-2</v>
      </c>
      <c r="D712" s="8">
        <v>8</v>
      </c>
    </row>
    <row r="713" spans="1:4">
      <c r="A713" s="34">
        <v>43449.833333333299</v>
      </c>
      <c r="B713" s="35">
        <v>1.5587</v>
      </c>
      <c r="C713" s="35">
        <v>7.3999999999999996E-2</v>
      </c>
      <c r="D713" s="9">
        <v>8</v>
      </c>
    </row>
    <row r="714" spans="1:4">
      <c r="A714" s="32">
        <v>43449.854166666701</v>
      </c>
      <c r="B714" s="33">
        <v>1.3376669999999999</v>
      </c>
      <c r="C714" s="33">
        <v>-2.0777779999999999E-2</v>
      </c>
      <c r="D714" s="8">
        <v>8</v>
      </c>
    </row>
    <row r="715" spans="1:4">
      <c r="A715" s="34">
        <v>43449.875</v>
      </c>
      <c r="B715" s="35">
        <v>1.35375</v>
      </c>
      <c r="C715" s="35">
        <v>5.2999999999999999E-2</v>
      </c>
      <c r="D715" s="9">
        <v>8</v>
      </c>
    </row>
    <row r="716" spans="1:4">
      <c r="A716" s="32">
        <v>43449.895833333299</v>
      </c>
      <c r="B716" s="33">
        <v>0.63787499999999997</v>
      </c>
      <c r="C716" s="33">
        <v>0.28987499999999999</v>
      </c>
      <c r="D716" s="8">
        <v>8</v>
      </c>
    </row>
    <row r="717" spans="1:4">
      <c r="A717" s="34">
        <v>43449.916666666701</v>
      </c>
      <c r="B717" s="35">
        <v>0.40871429999999997</v>
      </c>
      <c r="C717" s="35">
        <v>0.3712857</v>
      </c>
      <c r="D717" s="9">
        <v>8</v>
      </c>
    </row>
    <row r="718" spans="1:4">
      <c r="A718" s="32">
        <v>43449.9375</v>
      </c>
      <c r="B718" s="33">
        <v>1.02</v>
      </c>
      <c r="C718" s="33">
        <v>0.55300000000000005</v>
      </c>
      <c r="D718" s="8">
        <v>8</v>
      </c>
    </row>
    <row r="719" spans="1:4">
      <c r="A719" s="34">
        <v>43449.958333333299</v>
      </c>
      <c r="B719" s="35">
        <v>2.8124280000000002</v>
      </c>
      <c r="C719" s="35">
        <v>0.56100000000000005</v>
      </c>
      <c r="D719" s="9">
        <v>8</v>
      </c>
    </row>
    <row r="720" spans="1:4">
      <c r="A720" s="32">
        <v>43449.979166666701</v>
      </c>
      <c r="B720" s="33">
        <v>4.0595999999999997</v>
      </c>
      <c r="C720" s="33">
        <v>0.48288890000000001</v>
      </c>
      <c r="D720" s="8">
        <v>8</v>
      </c>
    </row>
    <row r="721" spans="1:4">
      <c r="A721" s="34">
        <v>43450</v>
      </c>
      <c r="B721" s="35">
        <v>4.2782220000000004</v>
      </c>
      <c r="C721" s="35">
        <v>0.59499999999999997</v>
      </c>
      <c r="D721" s="9">
        <v>8</v>
      </c>
    </row>
    <row r="722" spans="1:4">
      <c r="A722" s="32">
        <v>43450.020833333299</v>
      </c>
      <c r="B722" s="33">
        <v>3.5113750000000001</v>
      </c>
      <c r="C722" s="33">
        <v>0.84975000000000001</v>
      </c>
      <c r="D722" s="8">
        <v>8</v>
      </c>
    </row>
    <row r="723" spans="1:4">
      <c r="A723" s="34">
        <v>43450.041666666701</v>
      </c>
      <c r="B723" s="35">
        <v>1.9444999999999999</v>
      </c>
      <c r="C723" s="35">
        <v>0.80800000000000005</v>
      </c>
      <c r="D723" s="9">
        <v>8</v>
      </c>
    </row>
    <row r="724" spans="1:4">
      <c r="A724" s="32">
        <v>43450.0625</v>
      </c>
      <c r="B724" s="33">
        <v>1.221625</v>
      </c>
      <c r="C724" s="33">
        <v>0.67449999999999999</v>
      </c>
      <c r="D724" s="8">
        <v>8</v>
      </c>
    </row>
    <row r="725" spans="1:4">
      <c r="A725" s="34">
        <v>43450.083333333299</v>
      </c>
      <c r="B725" s="35">
        <v>1.547833</v>
      </c>
      <c r="C725" s="35">
        <v>0.77549999999999997</v>
      </c>
      <c r="D725" s="9">
        <v>8</v>
      </c>
    </row>
    <row r="726" spans="1:4">
      <c r="A726" s="32">
        <v>43450.104166666701</v>
      </c>
      <c r="B726" s="33">
        <v>1.2809999999999999</v>
      </c>
      <c r="C726" s="33">
        <v>0.81816670000000002</v>
      </c>
      <c r="D726" s="8">
        <v>8</v>
      </c>
    </row>
    <row r="727" spans="1:4">
      <c r="A727" s="34">
        <v>43450.125</v>
      </c>
      <c r="B727" s="35">
        <v>1.9703999999999999</v>
      </c>
      <c r="C727" s="35">
        <v>0.66600000000000004</v>
      </c>
      <c r="D727" s="9">
        <v>8</v>
      </c>
    </row>
    <row r="728" spans="1:4">
      <c r="A728" s="32">
        <v>43450.145833333299</v>
      </c>
      <c r="B728" s="33">
        <v>3.637</v>
      </c>
      <c r="C728" s="33">
        <v>0.66455549999999997</v>
      </c>
      <c r="D728" s="8">
        <v>8</v>
      </c>
    </row>
    <row r="729" spans="1:4">
      <c r="A729" s="34">
        <v>43450.166666666701</v>
      </c>
      <c r="B729" s="35">
        <v>4.2058749999999998</v>
      </c>
      <c r="C729" s="35">
        <v>0.87437500000000001</v>
      </c>
      <c r="D729" s="9">
        <v>8</v>
      </c>
    </row>
    <row r="730" spans="1:4">
      <c r="A730" s="32">
        <v>43450.1875</v>
      </c>
      <c r="B730" s="33">
        <v>3.8748749999999998</v>
      </c>
      <c r="C730" s="33">
        <v>0.84750000000000003</v>
      </c>
      <c r="D730" s="8">
        <v>8</v>
      </c>
    </row>
    <row r="731" spans="1:4">
      <c r="A731" s="34">
        <v>43450.208333333299</v>
      </c>
      <c r="B731" s="35">
        <v>2.0358749999999999</v>
      </c>
      <c r="C731" s="35">
        <v>1.020375</v>
      </c>
      <c r="D731" s="9">
        <v>8</v>
      </c>
    </row>
    <row r="732" spans="1:4">
      <c r="A732" s="32">
        <v>43450.229166666701</v>
      </c>
      <c r="B732" s="33">
        <v>0.89428569999999996</v>
      </c>
      <c r="C732" s="33">
        <v>1.237571</v>
      </c>
      <c r="D732" s="8">
        <v>8</v>
      </c>
    </row>
    <row r="733" spans="1:4">
      <c r="A733" s="34">
        <v>43450.25</v>
      </c>
      <c r="B733" s="35">
        <v>0.19900000000000001</v>
      </c>
      <c r="C733" s="35">
        <v>1.0468329999999999</v>
      </c>
      <c r="D733" s="9">
        <v>8</v>
      </c>
    </row>
    <row r="734" spans="1:4">
      <c r="A734" s="32">
        <v>43450.270833333299</v>
      </c>
      <c r="B734" s="33">
        <v>-5.9666669999999998E-2</v>
      </c>
      <c r="C734" s="33">
        <v>1.1461250000000001</v>
      </c>
      <c r="D734" s="8">
        <v>8</v>
      </c>
    </row>
    <row r="735" spans="1:4">
      <c r="A735" s="34">
        <v>43450.291666666701</v>
      </c>
      <c r="B735" s="35">
        <v>-8.7999999999999995E-2</v>
      </c>
      <c r="C735" s="35">
        <v>1.623556</v>
      </c>
      <c r="D735" s="9">
        <v>8</v>
      </c>
    </row>
    <row r="736" spans="1:4">
      <c r="A736" s="32">
        <v>43450.3125</v>
      </c>
      <c r="B736" s="33">
        <v>0.08</v>
      </c>
      <c r="C736" s="33">
        <v>0.85587500000000005</v>
      </c>
      <c r="D736" s="8">
        <v>8</v>
      </c>
    </row>
    <row r="737" spans="1:4">
      <c r="A737" s="34">
        <v>43450.333333333299</v>
      </c>
      <c r="B737" s="35">
        <v>0.77762500000000001</v>
      </c>
      <c r="C737" s="35">
        <v>0.823125</v>
      </c>
      <c r="D737" s="9">
        <v>8</v>
      </c>
    </row>
    <row r="738" spans="1:4">
      <c r="A738" s="32">
        <v>43450.354166666701</v>
      </c>
      <c r="B738" s="33">
        <v>0.79200000000000004</v>
      </c>
      <c r="C738" s="33">
        <v>0.35125000000000001</v>
      </c>
      <c r="D738" s="8">
        <v>8</v>
      </c>
    </row>
    <row r="739" spans="1:4">
      <c r="A739" s="34">
        <v>43450.375</v>
      </c>
      <c r="B739" s="35">
        <v>0.54462500000000003</v>
      </c>
      <c r="C739" s="35">
        <v>9.4625000000000001E-2</v>
      </c>
      <c r="D739" s="9">
        <v>8</v>
      </c>
    </row>
    <row r="740" spans="1:4">
      <c r="A740" s="32">
        <v>43450.395833333299</v>
      </c>
      <c r="B740" s="33">
        <v>0.3506667</v>
      </c>
      <c r="C740" s="33">
        <v>0.17449999999999999</v>
      </c>
      <c r="D740" s="8">
        <v>8</v>
      </c>
    </row>
    <row r="741" spans="1:4">
      <c r="A741" s="34">
        <v>43450.416666666701</v>
      </c>
      <c r="B741" s="35">
        <v>0.55000000000000004</v>
      </c>
      <c r="C741" s="35">
        <v>0.1905714</v>
      </c>
      <c r="D741" s="9">
        <v>8</v>
      </c>
    </row>
    <row r="742" spans="1:4">
      <c r="A742" s="32">
        <v>43450.4375</v>
      </c>
      <c r="B742" s="33">
        <v>0.80374999999999996</v>
      </c>
      <c r="C742" s="33">
        <v>0.21877779999999999</v>
      </c>
      <c r="D742" s="8">
        <v>8</v>
      </c>
    </row>
    <row r="743" spans="1:4">
      <c r="A743" s="34">
        <v>43450.458333333299</v>
      </c>
      <c r="B743" s="35">
        <v>0.62862499999999999</v>
      </c>
      <c r="C743" s="35">
        <v>0.19712499999999999</v>
      </c>
      <c r="D743" s="9">
        <v>8</v>
      </c>
    </row>
    <row r="744" spans="1:4">
      <c r="A744" s="32">
        <v>43450.479166666701</v>
      </c>
      <c r="B744" s="33">
        <v>0.67237499999999994</v>
      </c>
      <c r="C744" s="33">
        <v>0.18837499999999999</v>
      </c>
      <c r="D744" s="8">
        <v>8</v>
      </c>
    </row>
    <row r="745" spans="1:4">
      <c r="A745" s="34">
        <v>43450.5</v>
      </c>
      <c r="B745" s="35">
        <v>0.72712500000000002</v>
      </c>
      <c r="C745" s="35">
        <v>0.13312499999999999</v>
      </c>
      <c r="D745" s="9">
        <v>8</v>
      </c>
    </row>
    <row r="746" spans="1:4">
      <c r="A746" s="32">
        <v>43450.520833333299</v>
      </c>
      <c r="B746" s="33">
        <v>0.54637500000000006</v>
      </c>
      <c r="C746" s="33">
        <v>0.23050000000000001</v>
      </c>
      <c r="D746" s="8">
        <v>8</v>
      </c>
    </row>
    <row r="747" spans="1:4">
      <c r="A747" s="34">
        <v>43450.541666666701</v>
      </c>
      <c r="B747" s="35">
        <v>0.96328570000000002</v>
      </c>
      <c r="C747" s="35">
        <v>0.32928570000000001</v>
      </c>
      <c r="D747" s="9">
        <v>8</v>
      </c>
    </row>
    <row r="748" spans="1:4">
      <c r="A748" s="32">
        <v>43450.5625</v>
      </c>
      <c r="B748" s="33">
        <v>0.88314280000000001</v>
      </c>
      <c r="C748" s="33">
        <v>0.29849999999999999</v>
      </c>
      <c r="D748" s="8">
        <v>8</v>
      </c>
    </row>
    <row r="749" spans="1:4">
      <c r="A749" s="34">
        <v>43450.583333333299</v>
      </c>
      <c r="B749" s="35">
        <v>0.84075</v>
      </c>
      <c r="C749" s="35">
        <v>0.217</v>
      </c>
      <c r="D749" s="9">
        <v>8</v>
      </c>
    </row>
    <row r="750" spans="1:4">
      <c r="A750" s="32">
        <v>43450.604166666701</v>
      </c>
      <c r="B750" s="33">
        <v>0.60312500000000002</v>
      </c>
      <c r="C750" s="33">
        <v>0.23400000000000001</v>
      </c>
      <c r="D750" s="8">
        <v>8</v>
      </c>
    </row>
    <row r="751" spans="1:4">
      <c r="A751" s="34">
        <v>43450.625</v>
      </c>
      <c r="B751" s="35">
        <v>0.81344439999999996</v>
      </c>
      <c r="C751" s="35">
        <v>7.9000000000000001E-2</v>
      </c>
      <c r="D751" s="9">
        <v>8</v>
      </c>
    </row>
    <row r="752" spans="1:4">
      <c r="A752" s="32">
        <v>43450.645833333299</v>
      </c>
      <c r="B752" s="33">
        <v>0.77049999999999996</v>
      </c>
      <c r="C752" s="33">
        <v>6.4375000000000002E-2</v>
      </c>
      <c r="D752" s="8">
        <v>8</v>
      </c>
    </row>
    <row r="753" spans="1:4">
      <c r="A753" s="34">
        <v>43450.666666666701</v>
      </c>
      <c r="B753" s="35">
        <v>0.65083329999999995</v>
      </c>
      <c r="C753" s="35">
        <v>0.123125</v>
      </c>
      <c r="D753" s="9">
        <v>8</v>
      </c>
    </row>
    <row r="754" spans="1:4">
      <c r="A754" s="32">
        <v>43450.6875</v>
      </c>
      <c r="B754" s="36"/>
      <c r="C754" s="36"/>
      <c r="D754" s="8">
        <v>8</v>
      </c>
    </row>
    <row r="755" spans="1:4">
      <c r="A755" s="34">
        <v>43450.708333333299</v>
      </c>
      <c r="B755" s="35">
        <v>1.0129999999999999</v>
      </c>
      <c r="C755" s="37"/>
      <c r="D755" s="9">
        <v>8</v>
      </c>
    </row>
    <row r="756" spans="1:4">
      <c r="A756" s="32">
        <v>43450.729166666701</v>
      </c>
      <c r="B756" s="33">
        <v>0.363375</v>
      </c>
      <c r="C756" s="33">
        <v>1.4175</v>
      </c>
      <c r="D756" s="8">
        <v>8</v>
      </c>
    </row>
    <row r="757" spans="1:4">
      <c r="A757" s="34">
        <v>43450.75</v>
      </c>
      <c r="B757" s="35">
        <v>-9.6000000000000002E-2</v>
      </c>
      <c r="C757" s="35">
        <v>0.74150000000000005</v>
      </c>
      <c r="D757" s="9">
        <v>8</v>
      </c>
    </row>
    <row r="758" spans="1:4">
      <c r="A758" s="32">
        <v>43450.770833333299</v>
      </c>
      <c r="B758" s="33">
        <v>-0.29149999999999998</v>
      </c>
      <c r="C758" s="33">
        <v>0.29749999999999999</v>
      </c>
      <c r="D758" s="8">
        <v>8</v>
      </c>
    </row>
    <row r="759" spans="1:4">
      <c r="A759" s="34">
        <v>43450.791666666701</v>
      </c>
      <c r="B759" s="35">
        <v>-4.5000040000000002E-3</v>
      </c>
      <c r="C759" s="35">
        <v>0.27933330000000001</v>
      </c>
      <c r="D759" s="9">
        <v>8</v>
      </c>
    </row>
    <row r="760" spans="1:4">
      <c r="A760" s="32">
        <v>43450.8125</v>
      </c>
      <c r="B760" s="33">
        <v>0.67649999999999999</v>
      </c>
      <c r="C760" s="33">
        <v>0.29575000000000001</v>
      </c>
      <c r="D760" s="8">
        <v>8</v>
      </c>
    </row>
    <row r="761" spans="1:4">
      <c r="A761" s="34">
        <v>43450.833333333299</v>
      </c>
      <c r="B761" s="35">
        <v>0.63060000000000005</v>
      </c>
      <c r="C761" s="35">
        <v>0.24340000000000001</v>
      </c>
      <c r="D761" s="9">
        <v>8</v>
      </c>
    </row>
    <row r="762" spans="1:4">
      <c r="A762" s="32">
        <v>43450.854166666701</v>
      </c>
      <c r="B762" s="33">
        <v>0.3313333</v>
      </c>
      <c r="C762" s="33">
        <v>0.2791111</v>
      </c>
      <c r="D762" s="8">
        <v>8</v>
      </c>
    </row>
    <row r="763" spans="1:4">
      <c r="A763" s="34">
        <v>43450.875</v>
      </c>
      <c r="B763" s="35">
        <v>0.16237499999999999</v>
      </c>
      <c r="C763" s="35">
        <v>0.59562499999999996</v>
      </c>
      <c r="D763" s="9">
        <v>8</v>
      </c>
    </row>
    <row r="764" spans="1:4">
      <c r="A764" s="32">
        <v>43450.895833333299</v>
      </c>
      <c r="B764" s="33">
        <v>0.14687500000000001</v>
      </c>
      <c r="C764" s="33">
        <v>1.095</v>
      </c>
      <c r="D764" s="8">
        <v>8</v>
      </c>
    </row>
    <row r="765" spans="1:4">
      <c r="A765" s="34">
        <v>43450.916666666701</v>
      </c>
      <c r="B765" s="35">
        <v>0.1588571</v>
      </c>
      <c r="C765" s="35">
        <v>1.367286</v>
      </c>
      <c r="D765" s="9">
        <v>8</v>
      </c>
    </row>
    <row r="766" spans="1:4">
      <c r="A766" s="32">
        <v>43450.9375</v>
      </c>
      <c r="B766" s="33">
        <v>0.14033329999999999</v>
      </c>
      <c r="C766" s="33">
        <v>1.304333</v>
      </c>
      <c r="D766" s="8">
        <v>8</v>
      </c>
    </row>
    <row r="767" spans="1:4">
      <c r="A767" s="34">
        <v>43450.958333333299</v>
      </c>
      <c r="B767" s="35">
        <v>-4.1714279999999999E-2</v>
      </c>
      <c r="C767" s="35">
        <v>2.0289999999999999</v>
      </c>
      <c r="D767" s="9">
        <v>8</v>
      </c>
    </row>
    <row r="768" spans="1:4">
      <c r="A768" s="32">
        <v>43450.979166666701</v>
      </c>
      <c r="B768" s="33">
        <v>0.2596</v>
      </c>
      <c r="C768" s="33">
        <v>2.8662000000000001</v>
      </c>
      <c r="D768" s="8">
        <v>8</v>
      </c>
    </row>
    <row r="769" spans="1:4">
      <c r="A769" s="34">
        <v>43451</v>
      </c>
      <c r="B769" s="35">
        <v>0.18366669999999999</v>
      </c>
      <c r="C769" s="35">
        <v>1.3398890000000001</v>
      </c>
      <c r="D769" s="9">
        <v>8</v>
      </c>
    </row>
    <row r="770" spans="1:4">
      <c r="A770" s="32">
        <v>43451.020833333299</v>
      </c>
      <c r="B770" s="33">
        <v>0.479375</v>
      </c>
      <c r="C770" s="33">
        <v>0.68825000000000003</v>
      </c>
      <c r="D770" s="8">
        <v>8</v>
      </c>
    </row>
    <row r="771" spans="1:4">
      <c r="A771" s="34">
        <v>43451.041666666701</v>
      </c>
      <c r="B771" s="35">
        <v>0.547875</v>
      </c>
      <c r="C771" s="35">
        <v>0.62437500000000001</v>
      </c>
      <c r="D771" s="9">
        <v>8</v>
      </c>
    </row>
    <row r="772" spans="1:4">
      <c r="A772" s="32">
        <v>43451.0625</v>
      </c>
      <c r="B772" s="33">
        <v>0.38774999999999998</v>
      </c>
      <c r="C772" s="33">
        <v>0.61050000000000004</v>
      </c>
      <c r="D772" s="8">
        <v>8</v>
      </c>
    </row>
    <row r="773" spans="1:4">
      <c r="A773" s="34">
        <v>43451.083333333299</v>
      </c>
      <c r="B773" s="35">
        <v>0.14949999999999999</v>
      </c>
      <c r="C773" s="35">
        <v>0.58550000000000002</v>
      </c>
      <c r="D773" s="9">
        <v>8</v>
      </c>
    </row>
    <row r="774" spans="1:4">
      <c r="A774" s="32">
        <v>43451.104166666701</v>
      </c>
      <c r="B774" s="33">
        <v>0.1026667</v>
      </c>
      <c r="C774" s="33">
        <v>0.57599999999999996</v>
      </c>
      <c r="D774" s="8">
        <v>8</v>
      </c>
    </row>
    <row r="775" spans="1:4">
      <c r="A775" s="34">
        <v>43451.125</v>
      </c>
      <c r="B775" s="35">
        <v>0.24210000000000001</v>
      </c>
      <c r="C775" s="35">
        <v>0.59230000000000005</v>
      </c>
      <c r="D775" s="9">
        <v>8</v>
      </c>
    </row>
    <row r="776" spans="1:4">
      <c r="A776" s="32">
        <v>43451.145833333299</v>
      </c>
      <c r="B776" s="33">
        <v>0.47499999999999998</v>
      </c>
      <c r="C776" s="33">
        <v>0.82555559999999995</v>
      </c>
      <c r="D776" s="8">
        <v>8</v>
      </c>
    </row>
    <row r="777" spans="1:4">
      <c r="A777" s="34">
        <v>43451.166666666701</v>
      </c>
      <c r="B777" s="35">
        <v>0.62849999999999995</v>
      </c>
      <c r="C777" s="35">
        <v>1.0447500000000001</v>
      </c>
      <c r="D777" s="9">
        <v>8</v>
      </c>
    </row>
    <row r="778" spans="1:4">
      <c r="A778" s="32">
        <v>43451.1875</v>
      </c>
      <c r="B778" s="33">
        <v>0.74087499999999995</v>
      </c>
      <c r="C778" s="33">
        <v>0.999</v>
      </c>
      <c r="D778" s="8">
        <v>8</v>
      </c>
    </row>
    <row r="779" spans="1:4">
      <c r="A779" s="34">
        <v>43451.208333333299</v>
      </c>
      <c r="B779" s="35">
        <v>0.62312500000000004</v>
      </c>
      <c r="C779" s="35">
        <v>1.6781250000000001</v>
      </c>
      <c r="D779" s="9">
        <v>8</v>
      </c>
    </row>
    <row r="780" spans="1:4">
      <c r="A780" s="32">
        <v>43451.229166666701</v>
      </c>
      <c r="B780" s="33">
        <v>0.878</v>
      </c>
      <c r="C780" s="33">
        <v>2.6118570000000001</v>
      </c>
      <c r="D780" s="8">
        <v>8</v>
      </c>
    </row>
    <row r="781" spans="1:4">
      <c r="A781" s="34">
        <v>43451.25</v>
      </c>
      <c r="B781" s="35">
        <v>1.014</v>
      </c>
      <c r="C781" s="35">
        <v>2.915</v>
      </c>
      <c r="D781" s="9">
        <v>8</v>
      </c>
    </row>
    <row r="782" spans="1:4">
      <c r="A782" s="32">
        <v>43451.270833333299</v>
      </c>
      <c r="B782" s="33">
        <v>0.50244440000000001</v>
      </c>
      <c r="C782" s="33">
        <v>2.96</v>
      </c>
      <c r="D782" s="8">
        <v>8</v>
      </c>
    </row>
    <row r="783" spans="1:4">
      <c r="A783" s="34">
        <v>43451.291666666701</v>
      </c>
      <c r="B783" s="35">
        <v>0.47</v>
      </c>
      <c r="C783" s="35">
        <v>2.9822220000000002</v>
      </c>
      <c r="D783" s="9">
        <v>8</v>
      </c>
    </row>
    <row r="784" spans="1:4">
      <c r="A784" s="32">
        <v>43451.3125</v>
      </c>
      <c r="B784" s="33">
        <v>0.77837500000000004</v>
      </c>
      <c r="C784" s="33">
        <v>1.347</v>
      </c>
      <c r="D784" s="8">
        <v>8</v>
      </c>
    </row>
    <row r="785" spans="1:4">
      <c r="A785" s="34">
        <v>43451.333333333299</v>
      </c>
      <c r="B785" s="35">
        <v>0.88387499999999997</v>
      </c>
      <c r="C785" s="35">
        <v>0.65825</v>
      </c>
      <c r="D785" s="9">
        <v>8</v>
      </c>
    </row>
    <row r="786" spans="1:4">
      <c r="A786" s="32">
        <v>43451.354166666701</v>
      </c>
      <c r="B786" s="33">
        <v>0.59225000000000005</v>
      </c>
      <c r="C786" s="33">
        <v>0.45287500000000003</v>
      </c>
      <c r="D786" s="8">
        <v>8</v>
      </c>
    </row>
    <row r="787" spans="1:4">
      <c r="A787" s="34">
        <v>43451.375</v>
      </c>
      <c r="B787" s="35">
        <v>0.37624999999999997</v>
      </c>
      <c r="C787" s="35">
        <v>0.232875</v>
      </c>
      <c r="D787" s="9">
        <v>8</v>
      </c>
    </row>
    <row r="788" spans="1:4">
      <c r="A788" s="32">
        <v>43451.395833333299</v>
      </c>
      <c r="B788" s="33">
        <v>0.32050000000000001</v>
      </c>
      <c r="C788" s="33">
        <v>0.22</v>
      </c>
      <c r="D788" s="8">
        <v>8</v>
      </c>
    </row>
    <row r="789" spans="1:4">
      <c r="A789" s="34">
        <v>43451.416666666701</v>
      </c>
      <c r="B789" s="35">
        <v>0.41587499999999999</v>
      </c>
      <c r="C789" s="35">
        <v>0.1625714</v>
      </c>
      <c r="D789" s="9">
        <v>8</v>
      </c>
    </row>
    <row r="790" spans="1:4">
      <c r="A790" s="32">
        <v>43451.4375</v>
      </c>
      <c r="B790" s="33">
        <v>0.51333329999999999</v>
      </c>
      <c r="C790" s="33">
        <v>0.17755560000000001</v>
      </c>
      <c r="D790" s="8">
        <v>8</v>
      </c>
    </row>
    <row r="791" spans="1:4">
      <c r="A791" s="34">
        <v>43451.458333333299</v>
      </c>
      <c r="B791" s="35">
        <v>0.78812499999999996</v>
      </c>
      <c r="C791" s="35">
        <v>0.232125</v>
      </c>
      <c r="D791" s="9">
        <v>8</v>
      </c>
    </row>
    <row r="792" spans="1:4">
      <c r="A792" s="32">
        <v>43451.479166666701</v>
      </c>
      <c r="B792" s="33">
        <v>0.79512499999999997</v>
      </c>
      <c r="C792" s="33">
        <v>0.263125</v>
      </c>
      <c r="D792" s="8">
        <v>8</v>
      </c>
    </row>
    <row r="793" spans="1:4">
      <c r="A793" s="34">
        <v>43451.5</v>
      </c>
      <c r="B793" s="35">
        <v>0.74962499999999999</v>
      </c>
      <c r="C793" s="35">
        <v>0.23699999999999999</v>
      </c>
      <c r="D793" s="9">
        <v>8</v>
      </c>
    </row>
    <row r="794" spans="1:4">
      <c r="A794" s="32">
        <v>43451.520833333299</v>
      </c>
      <c r="B794" s="33">
        <v>0.92912499999999998</v>
      </c>
      <c r="C794" s="33">
        <v>0.18787499999999999</v>
      </c>
      <c r="D794" s="8">
        <v>8</v>
      </c>
    </row>
    <row r="795" spans="1:4">
      <c r="A795" s="34">
        <v>43451.541666666701</v>
      </c>
      <c r="B795" s="35">
        <v>0.98971430000000005</v>
      </c>
      <c r="C795" s="35">
        <v>0.24385709999999999</v>
      </c>
      <c r="D795" s="9">
        <v>8</v>
      </c>
    </row>
    <row r="796" spans="1:4">
      <c r="A796" s="32">
        <v>43451.5625</v>
      </c>
      <c r="B796" s="33">
        <v>1.1319999999999999</v>
      </c>
      <c r="C796" s="33">
        <v>0.26471430000000001</v>
      </c>
      <c r="D796" s="8">
        <v>8</v>
      </c>
    </row>
    <row r="797" spans="1:4">
      <c r="A797" s="34">
        <v>43451.583333333299</v>
      </c>
      <c r="B797" s="35">
        <v>0.91774999999999995</v>
      </c>
      <c r="C797" s="35">
        <v>0.26474999999999999</v>
      </c>
      <c r="D797" s="9">
        <v>8</v>
      </c>
    </row>
    <row r="798" spans="1:4">
      <c r="A798" s="32">
        <v>43451.604166666701</v>
      </c>
      <c r="B798" s="33">
        <v>1.084625</v>
      </c>
      <c r="C798" s="33">
        <v>0.23799999999999999</v>
      </c>
      <c r="D798" s="8">
        <v>8</v>
      </c>
    </row>
    <row r="799" spans="1:4">
      <c r="A799" s="34">
        <v>43451.625</v>
      </c>
      <c r="B799" s="35">
        <v>0.99488889999999996</v>
      </c>
      <c r="C799" s="35">
        <v>0.20150000000000001</v>
      </c>
      <c r="D799" s="9">
        <v>8</v>
      </c>
    </row>
    <row r="800" spans="1:4">
      <c r="A800" s="32">
        <v>43451.645833333299</v>
      </c>
      <c r="B800" s="33">
        <v>0.84385719999999997</v>
      </c>
      <c r="C800" s="33">
        <v>0.25537500000000002</v>
      </c>
      <c r="D800" s="8">
        <v>8</v>
      </c>
    </row>
    <row r="801" spans="1:4">
      <c r="A801" s="34">
        <v>43451.666666666701</v>
      </c>
      <c r="B801" s="35">
        <v>0.84650000000000003</v>
      </c>
      <c r="C801" s="35">
        <v>0.260625</v>
      </c>
      <c r="D801" s="9">
        <v>8</v>
      </c>
    </row>
    <row r="802" spans="1:4">
      <c r="A802" s="32">
        <v>43451.6875</v>
      </c>
      <c r="B802" s="36"/>
      <c r="C802" s="36"/>
      <c r="D802" s="8">
        <v>8</v>
      </c>
    </row>
    <row r="803" spans="1:4">
      <c r="A803" s="34">
        <v>43451.708333333299</v>
      </c>
      <c r="B803" s="35">
        <v>1.1659999999999999</v>
      </c>
      <c r="C803" s="35">
        <v>0.40866669999999999</v>
      </c>
      <c r="D803" s="9">
        <v>8</v>
      </c>
    </row>
    <row r="804" spans="1:4">
      <c r="A804" s="32">
        <v>43451.729166666701</v>
      </c>
      <c r="B804" s="33">
        <v>1.60175</v>
      </c>
      <c r="C804" s="33">
        <v>0.44900000000000001</v>
      </c>
      <c r="D804" s="8">
        <v>8</v>
      </c>
    </row>
    <row r="805" spans="1:4">
      <c r="A805" s="34">
        <v>43451.75</v>
      </c>
      <c r="B805" s="35">
        <v>1.177125</v>
      </c>
      <c r="C805" s="35">
        <v>0.387625</v>
      </c>
      <c r="D805" s="9">
        <v>8</v>
      </c>
    </row>
    <row r="806" spans="1:4">
      <c r="A806" s="32">
        <v>43451.770833333299</v>
      </c>
      <c r="B806" s="33">
        <v>1.064333</v>
      </c>
      <c r="C806" s="33">
        <v>0.36866660000000001</v>
      </c>
      <c r="D806" s="8">
        <v>8</v>
      </c>
    </row>
    <row r="807" spans="1:4">
      <c r="A807" s="34">
        <v>43451.791666666701</v>
      </c>
      <c r="B807" s="35">
        <v>1.427</v>
      </c>
      <c r="C807" s="35">
        <v>0.45166669999999998</v>
      </c>
      <c r="D807" s="9">
        <v>8</v>
      </c>
    </row>
    <row r="808" spans="1:4">
      <c r="A808" s="32">
        <v>43451.8125</v>
      </c>
      <c r="B808" s="33">
        <v>1.5783750000000001</v>
      </c>
      <c r="C808" s="33">
        <v>0.36349999999999999</v>
      </c>
      <c r="D808" s="8">
        <v>8</v>
      </c>
    </row>
    <row r="809" spans="1:4">
      <c r="A809" s="34">
        <v>43451.833333333299</v>
      </c>
      <c r="B809" s="35">
        <v>1.5183</v>
      </c>
      <c r="C809" s="35">
        <v>0.38329999999999997</v>
      </c>
      <c r="D809" s="9">
        <v>8</v>
      </c>
    </row>
    <row r="810" spans="1:4">
      <c r="A810" s="32">
        <v>43451.854166666701</v>
      </c>
      <c r="B810" s="33">
        <v>1.5232220000000001</v>
      </c>
      <c r="C810" s="33">
        <v>0.3712222</v>
      </c>
      <c r="D810" s="8">
        <v>8</v>
      </c>
    </row>
    <row r="811" spans="1:4">
      <c r="A811" s="34">
        <v>43451.875</v>
      </c>
      <c r="B811" s="35">
        <v>1.81925</v>
      </c>
      <c r="C811" s="35">
        <v>0.35512500000000002</v>
      </c>
      <c r="D811" s="9">
        <v>8</v>
      </c>
    </row>
    <row r="812" spans="1:4">
      <c r="A812" s="32">
        <v>43451.895833333299</v>
      </c>
      <c r="B812" s="33">
        <v>1.6997500000000001</v>
      </c>
      <c r="C812" s="33">
        <v>0.389625</v>
      </c>
      <c r="D812" s="8">
        <v>8</v>
      </c>
    </row>
    <row r="813" spans="1:4">
      <c r="A813" s="34">
        <v>43451.916666666701</v>
      </c>
      <c r="B813" s="35">
        <v>1.7872859999999999</v>
      </c>
      <c r="C813" s="35">
        <v>0.39628570000000002</v>
      </c>
      <c r="D813" s="9">
        <v>8</v>
      </c>
    </row>
    <row r="814" spans="1:4">
      <c r="A814" s="32">
        <v>43451.9375</v>
      </c>
      <c r="B814" s="33">
        <v>1.4175</v>
      </c>
      <c r="C814" s="33">
        <v>0.3745</v>
      </c>
      <c r="D814" s="8">
        <v>8</v>
      </c>
    </row>
    <row r="815" spans="1:4">
      <c r="A815" s="34">
        <v>43451.958333333299</v>
      </c>
      <c r="B815" s="35">
        <v>1.1832860000000001</v>
      </c>
      <c r="C815" s="35">
        <v>0.40985719999999998</v>
      </c>
      <c r="D815" s="9">
        <v>8</v>
      </c>
    </row>
    <row r="816" spans="1:4">
      <c r="A816" s="32">
        <v>43451.979166666701</v>
      </c>
      <c r="B816" s="33">
        <v>1.4726999999999999</v>
      </c>
      <c r="C816" s="33">
        <v>0.50711110000000004</v>
      </c>
      <c r="D816" s="8">
        <v>8</v>
      </c>
    </row>
    <row r="817" spans="1:4">
      <c r="A817" s="34">
        <v>43452</v>
      </c>
      <c r="B817" s="35">
        <v>1.469889</v>
      </c>
      <c r="C817" s="35">
        <v>0.49477779999999999</v>
      </c>
      <c r="D817" s="9">
        <v>8</v>
      </c>
    </row>
    <row r="818" spans="1:4">
      <c r="A818" s="32">
        <v>43452.020833333299</v>
      </c>
      <c r="B818" s="33">
        <v>1.3263750000000001</v>
      </c>
      <c r="C818" s="33">
        <v>0.53625</v>
      </c>
      <c r="D818" s="8">
        <v>8</v>
      </c>
    </row>
    <row r="819" spans="1:4">
      <c r="A819" s="34">
        <v>43452.041666666701</v>
      </c>
      <c r="B819" s="35">
        <v>0.97375</v>
      </c>
      <c r="C819" s="35">
        <v>0.67225000000000001</v>
      </c>
      <c r="D819" s="9">
        <v>8</v>
      </c>
    </row>
    <row r="820" spans="1:4">
      <c r="A820" s="32">
        <v>43452.0625</v>
      </c>
      <c r="B820" s="33">
        <v>1.014875</v>
      </c>
      <c r="C820" s="33">
        <v>0.59824999999999995</v>
      </c>
      <c r="D820" s="8">
        <v>8</v>
      </c>
    </row>
    <row r="821" spans="1:4">
      <c r="A821" s="34">
        <v>43452.083333333299</v>
      </c>
      <c r="B821" s="35">
        <v>0.99666670000000002</v>
      </c>
      <c r="C821" s="35">
        <v>0.53233330000000001</v>
      </c>
      <c r="D821" s="9">
        <v>8</v>
      </c>
    </row>
    <row r="822" spans="1:4">
      <c r="A822" s="32">
        <v>43452.104166666701</v>
      </c>
      <c r="B822" s="33">
        <v>0.95683339999999995</v>
      </c>
      <c r="C822" s="33">
        <v>0.50900000000000001</v>
      </c>
      <c r="D822" s="8">
        <v>8</v>
      </c>
    </row>
    <row r="823" spans="1:4">
      <c r="A823" s="34">
        <v>43452.125</v>
      </c>
      <c r="B823" s="35">
        <v>1.2674000000000001</v>
      </c>
      <c r="C823" s="35">
        <v>0.51277779999999995</v>
      </c>
      <c r="D823" s="9">
        <v>8</v>
      </c>
    </row>
    <row r="824" spans="1:4">
      <c r="A824" s="32">
        <v>43452.145833333299</v>
      </c>
      <c r="B824" s="33">
        <v>1.042778</v>
      </c>
      <c r="C824" s="33">
        <v>0.53733330000000001</v>
      </c>
      <c r="D824" s="8">
        <v>8</v>
      </c>
    </row>
    <row r="825" spans="1:4">
      <c r="A825" s="34">
        <v>43452.166666666701</v>
      </c>
      <c r="B825" s="35">
        <v>0.94750000000000001</v>
      </c>
      <c r="C825" s="35">
        <v>0.58062499999999995</v>
      </c>
      <c r="D825" s="9">
        <v>8</v>
      </c>
    </row>
    <row r="826" spans="1:4">
      <c r="A826" s="32">
        <v>43452.1875</v>
      </c>
      <c r="B826" s="33">
        <v>0.52324999999999999</v>
      </c>
      <c r="C826" s="33">
        <v>0.44987500000000002</v>
      </c>
      <c r="D826" s="8">
        <v>8</v>
      </c>
    </row>
    <row r="827" spans="1:4">
      <c r="A827" s="34">
        <v>43452.208333333299</v>
      </c>
      <c r="B827" s="35">
        <v>0.66412499999999997</v>
      </c>
      <c r="C827" s="35">
        <v>0.317</v>
      </c>
      <c r="D827" s="9">
        <v>8</v>
      </c>
    </row>
    <row r="828" spans="1:4">
      <c r="A828" s="32">
        <v>43452.229166666701</v>
      </c>
      <c r="B828" s="33">
        <v>0.64242860000000002</v>
      </c>
      <c r="C828" s="33">
        <v>0.32571430000000001</v>
      </c>
      <c r="D828" s="8">
        <v>8</v>
      </c>
    </row>
    <row r="829" spans="1:4">
      <c r="A829" s="34">
        <v>43452.25</v>
      </c>
      <c r="B829" s="35">
        <v>0.6711667</v>
      </c>
      <c r="C829" s="35">
        <v>0.2738333</v>
      </c>
      <c r="D829" s="9">
        <v>8</v>
      </c>
    </row>
    <row r="830" spans="1:4">
      <c r="A830" s="32">
        <v>43452.270833333299</v>
      </c>
      <c r="B830" s="33">
        <v>0.88188889999999998</v>
      </c>
      <c r="C830" s="33">
        <v>0.15587500000000001</v>
      </c>
      <c r="D830" s="8">
        <v>8</v>
      </c>
    </row>
    <row r="831" spans="1:4">
      <c r="A831" s="34">
        <v>43452.291666666701</v>
      </c>
      <c r="B831" s="35">
        <v>1.138889</v>
      </c>
      <c r="C831" s="35">
        <v>0.1636667</v>
      </c>
      <c r="D831" s="9">
        <v>8</v>
      </c>
    </row>
    <row r="832" spans="1:4">
      <c r="A832" s="32">
        <v>43452.3125</v>
      </c>
      <c r="B832" s="33">
        <v>0.94012499999999999</v>
      </c>
      <c r="C832" s="33">
        <v>0.22975000000000001</v>
      </c>
      <c r="D832" s="8">
        <v>8</v>
      </c>
    </row>
    <row r="833" spans="1:4">
      <c r="A833" s="34">
        <v>43452.333333333299</v>
      </c>
      <c r="B833" s="35">
        <v>1.022</v>
      </c>
      <c r="C833" s="35">
        <v>0.25537500000000002</v>
      </c>
      <c r="D833" s="9">
        <v>8</v>
      </c>
    </row>
    <row r="834" spans="1:4">
      <c r="A834" s="32">
        <v>43452.354166666701</v>
      </c>
      <c r="B834" s="33">
        <v>1.1112500000000001</v>
      </c>
      <c r="C834" s="33">
        <v>0.30575000000000002</v>
      </c>
      <c r="D834" s="8">
        <v>8</v>
      </c>
    </row>
    <row r="835" spans="1:4">
      <c r="A835" s="34">
        <v>43452.375</v>
      </c>
      <c r="B835" s="35">
        <v>1.04575</v>
      </c>
      <c r="C835" s="35">
        <v>0.30312499999999998</v>
      </c>
      <c r="D835" s="9">
        <v>8</v>
      </c>
    </row>
    <row r="836" spans="1:4">
      <c r="A836" s="32">
        <v>43452.395833333299</v>
      </c>
      <c r="B836" s="33">
        <v>0.93833330000000004</v>
      </c>
      <c r="C836" s="33">
        <v>0.33600000000000002</v>
      </c>
      <c r="D836" s="8">
        <v>8</v>
      </c>
    </row>
    <row r="837" spans="1:4">
      <c r="A837" s="34">
        <v>43452.416666666701</v>
      </c>
      <c r="B837" s="35">
        <v>0.74037500000000001</v>
      </c>
      <c r="C837" s="35">
        <v>0.30242859999999999</v>
      </c>
      <c r="D837" s="9">
        <v>8</v>
      </c>
    </row>
    <row r="838" spans="1:4">
      <c r="A838" s="32">
        <v>43452.4375</v>
      </c>
      <c r="B838" s="33">
        <v>0.82577780000000001</v>
      </c>
      <c r="C838" s="33">
        <v>0.29799999999999999</v>
      </c>
      <c r="D838" s="8">
        <v>8</v>
      </c>
    </row>
    <row r="839" spans="1:4">
      <c r="A839" s="34">
        <v>43452.458333333299</v>
      </c>
      <c r="B839" s="35">
        <v>0.85150000000000003</v>
      </c>
      <c r="C839" s="35">
        <v>0.21237500000000001</v>
      </c>
      <c r="D839" s="9">
        <v>8</v>
      </c>
    </row>
    <row r="840" spans="1:4">
      <c r="A840" s="32">
        <v>43452.479166666701</v>
      </c>
      <c r="B840" s="33">
        <v>0.57374999999999998</v>
      </c>
      <c r="C840" s="33">
        <v>0.13575000000000001</v>
      </c>
      <c r="D840" s="8">
        <v>8</v>
      </c>
    </row>
    <row r="841" spans="1:4">
      <c r="A841" s="34">
        <v>43452.5</v>
      </c>
      <c r="B841" s="35">
        <v>0.63637500000000002</v>
      </c>
      <c r="C841" s="35">
        <v>4.9750000000000003E-2</v>
      </c>
      <c r="D841" s="9">
        <v>8</v>
      </c>
    </row>
    <row r="842" spans="1:4">
      <c r="A842" s="32">
        <v>43452.520833333299</v>
      </c>
      <c r="B842" s="33">
        <v>0.61987499999999995</v>
      </c>
      <c r="C842" s="33">
        <v>6.9125000000000006E-2</v>
      </c>
      <c r="D842" s="8">
        <v>8</v>
      </c>
    </row>
    <row r="843" spans="1:4">
      <c r="A843" s="34">
        <v>43452.541666666701</v>
      </c>
      <c r="B843" s="35">
        <v>0.84628570000000003</v>
      </c>
      <c r="C843" s="35">
        <v>2.7857139999999999E-2</v>
      </c>
      <c r="D843" s="9">
        <v>8</v>
      </c>
    </row>
    <row r="844" spans="1:4">
      <c r="A844" s="32">
        <v>43452.5625</v>
      </c>
      <c r="B844" s="33">
        <v>0.71787500000000004</v>
      </c>
      <c r="C844" s="33">
        <v>7.8166659999999999E-2</v>
      </c>
      <c r="D844" s="8">
        <v>8</v>
      </c>
    </row>
    <row r="845" spans="1:4">
      <c r="A845" s="34">
        <v>43452.583333333299</v>
      </c>
      <c r="B845" s="35">
        <v>0.73850000000000005</v>
      </c>
      <c r="C845" s="35">
        <v>8.8599999999999998E-2</v>
      </c>
      <c r="D845" s="9">
        <v>8</v>
      </c>
    </row>
    <row r="846" spans="1:4">
      <c r="A846" s="32">
        <v>43452.604166666701</v>
      </c>
      <c r="B846" s="33">
        <v>0.72075</v>
      </c>
      <c r="C846" s="33">
        <v>6.8666669999999999E-2</v>
      </c>
      <c r="D846" s="8">
        <v>8</v>
      </c>
    </row>
    <row r="847" spans="1:4">
      <c r="A847" s="34">
        <v>43452.625</v>
      </c>
      <c r="B847" s="35">
        <v>0.68959999999999999</v>
      </c>
      <c r="C847" s="35">
        <v>0.13262499999999999</v>
      </c>
      <c r="D847" s="9">
        <v>8</v>
      </c>
    </row>
    <row r="848" spans="1:4">
      <c r="A848" s="32">
        <v>43452.645833333299</v>
      </c>
      <c r="B848" s="33">
        <v>0.70566669999999998</v>
      </c>
      <c r="C848" s="33">
        <v>0.16775000000000001</v>
      </c>
      <c r="D848" s="8">
        <v>8</v>
      </c>
    </row>
    <row r="849" spans="1:4">
      <c r="A849" s="34">
        <v>43452.666666666701</v>
      </c>
      <c r="B849" s="35">
        <v>0.6895</v>
      </c>
      <c r="C849" s="35">
        <v>0.110125</v>
      </c>
      <c r="D849" s="9">
        <v>8</v>
      </c>
    </row>
    <row r="850" spans="1:4">
      <c r="A850" s="32">
        <v>43452.6875</v>
      </c>
      <c r="B850" s="36"/>
      <c r="C850" s="36"/>
      <c r="D850" s="8">
        <v>8</v>
      </c>
    </row>
    <row r="851" spans="1:4">
      <c r="A851" s="34">
        <v>43452.708333333299</v>
      </c>
      <c r="B851" s="35">
        <v>0.59199999999999997</v>
      </c>
      <c r="C851" s="35">
        <v>0.47375</v>
      </c>
      <c r="D851" s="9">
        <v>8</v>
      </c>
    </row>
    <row r="852" spans="1:4">
      <c r="A852" s="32">
        <v>43452.729166666701</v>
      </c>
      <c r="B852" s="33">
        <v>4.5249999999999999E-2</v>
      </c>
      <c r="C852" s="33">
        <v>0.16350000000000001</v>
      </c>
      <c r="D852" s="8">
        <v>8</v>
      </c>
    </row>
    <row r="853" spans="1:4">
      <c r="A853" s="34">
        <v>43452.75</v>
      </c>
      <c r="B853" s="35">
        <v>1.7125000000000001E-2</v>
      </c>
      <c r="C853" s="35">
        <v>8.5250000000000006E-2</v>
      </c>
      <c r="D853" s="9">
        <v>8</v>
      </c>
    </row>
    <row r="854" spans="1:4">
      <c r="A854" s="32">
        <v>43452.770833333299</v>
      </c>
      <c r="B854" s="33">
        <v>0.56916670000000003</v>
      </c>
      <c r="C854" s="33">
        <v>6.2E-2</v>
      </c>
      <c r="D854" s="8">
        <v>8</v>
      </c>
    </row>
    <row r="855" spans="1:4">
      <c r="A855" s="34">
        <v>43452.791666666701</v>
      </c>
      <c r="B855" s="35">
        <v>0.67966669999999996</v>
      </c>
      <c r="C855" s="35">
        <v>7.2499999999999995E-2</v>
      </c>
      <c r="D855" s="9">
        <v>8</v>
      </c>
    </row>
    <row r="856" spans="1:4">
      <c r="A856" s="32">
        <v>43452.8125</v>
      </c>
      <c r="B856" s="33">
        <v>0.95399999999999996</v>
      </c>
      <c r="C856" s="33">
        <v>0.20125000000000001</v>
      </c>
      <c r="D856" s="8">
        <v>8</v>
      </c>
    </row>
    <row r="857" spans="1:4">
      <c r="A857" s="34">
        <v>43452.833333333299</v>
      </c>
      <c r="B857" s="35">
        <v>0.92530000000000001</v>
      </c>
      <c r="C857" s="35">
        <v>0.29809999999999998</v>
      </c>
      <c r="D857" s="9">
        <v>8</v>
      </c>
    </row>
    <row r="858" spans="1:4">
      <c r="A858" s="32">
        <v>43452.854166666701</v>
      </c>
      <c r="B858" s="33">
        <v>1.3353330000000001</v>
      </c>
      <c r="C858" s="33">
        <v>0.31344440000000001</v>
      </c>
      <c r="D858" s="8">
        <v>8</v>
      </c>
    </row>
    <row r="859" spans="1:4">
      <c r="A859" s="34">
        <v>43452.875</v>
      </c>
      <c r="B859" s="35">
        <v>1.4715</v>
      </c>
      <c r="C859" s="35">
        <v>0.22925000000000001</v>
      </c>
      <c r="D859" s="9">
        <v>8</v>
      </c>
    </row>
    <row r="860" spans="1:4">
      <c r="A860" s="32">
        <v>43452.895833333299</v>
      </c>
      <c r="B860" s="33">
        <v>1.39975</v>
      </c>
      <c r="C860" s="33">
        <v>0.26600000000000001</v>
      </c>
      <c r="D860" s="8">
        <v>8</v>
      </c>
    </row>
    <row r="861" spans="1:4">
      <c r="A861" s="34">
        <v>43452.916666666701</v>
      </c>
      <c r="B861" s="35">
        <v>1.0862860000000001</v>
      </c>
      <c r="C861" s="35">
        <v>0.49328569999999999</v>
      </c>
      <c r="D861" s="9">
        <v>8</v>
      </c>
    </row>
    <row r="862" spans="1:4">
      <c r="A862" s="32">
        <v>43452.9375</v>
      </c>
      <c r="B862" s="33">
        <v>0.58366669999999998</v>
      </c>
      <c r="C862" s="33">
        <v>0.37866670000000002</v>
      </c>
      <c r="D862" s="8">
        <v>8</v>
      </c>
    </row>
    <row r="863" spans="1:4">
      <c r="A863" s="34">
        <v>43452.958333333299</v>
      </c>
      <c r="B863" s="35">
        <v>0.57457139999999995</v>
      </c>
      <c r="C863" s="35">
        <v>0.35214289999999998</v>
      </c>
      <c r="D863" s="9">
        <v>8</v>
      </c>
    </row>
    <row r="864" spans="1:4">
      <c r="A864" s="32">
        <v>43452.979166666701</v>
      </c>
      <c r="B864" s="33">
        <v>0.61109999999999998</v>
      </c>
      <c r="C864" s="33">
        <v>0.35870000000000002</v>
      </c>
      <c r="D864" s="8">
        <v>8</v>
      </c>
    </row>
    <row r="865" spans="1:4">
      <c r="A865" s="34">
        <v>43453</v>
      </c>
      <c r="B865" s="35">
        <v>0.7246667</v>
      </c>
      <c r="C865" s="35">
        <v>0.31522220000000001</v>
      </c>
      <c r="D865" s="9">
        <v>8</v>
      </c>
    </row>
    <row r="866" spans="1:4">
      <c r="A866" s="32">
        <v>43453.020833333299</v>
      </c>
      <c r="B866" s="33">
        <v>0.4975</v>
      </c>
      <c r="C866" s="33">
        <v>0.27137499999999998</v>
      </c>
      <c r="D866" s="8">
        <v>8</v>
      </c>
    </row>
    <row r="867" spans="1:4">
      <c r="A867" s="34">
        <v>43453.041666666701</v>
      </c>
      <c r="B867" s="35">
        <v>0.55962500000000004</v>
      </c>
      <c r="C867" s="35">
        <v>0.30287500000000001</v>
      </c>
      <c r="D867" s="9">
        <v>8</v>
      </c>
    </row>
    <row r="868" spans="1:4">
      <c r="A868" s="32">
        <v>43453.0625</v>
      </c>
      <c r="B868" s="33">
        <v>0.50412500000000005</v>
      </c>
      <c r="C868" s="33">
        <v>0.22112499999999999</v>
      </c>
      <c r="D868" s="8">
        <v>8</v>
      </c>
    </row>
    <row r="869" spans="1:4">
      <c r="A869" s="34">
        <v>43453.083333333299</v>
      </c>
      <c r="B869" s="35">
        <v>0.32650000000000001</v>
      </c>
      <c r="C869" s="35">
        <v>0.11600000000000001</v>
      </c>
      <c r="D869" s="9">
        <v>8</v>
      </c>
    </row>
    <row r="870" spans="1:4">
      <c r="A870" s="32">
        <v>43453.104166666701</v>
      </c>
      <c r="B870" s="33">
        <v>0.55200000000000005</v>
      </c>
      <c r="C870" s="33">
        <v>0.16850000000000001</v>
      </c>
      <c r="D870" s="8">
        <v>8</v>
      </c>
    </row>
    <row r="871" spans="1:4">
      <c r="A871" s="34">
        <v>43453.125</v>
      </c>
      <c r="B871" s="35">
        <v>0.68049999999999999</v>
      </c>
      <c r="C871" s="35">
        <v>0.2666</v>
      </c>
      <c r="D871" s="9">
        <v>8</v>
      </c>
    </row>
    <row r="872" spans="1:4">
      <c r="A872" s="32">
        <v>43453.145833333299</v>
      </c>
      <c r="B872" s="33">
        <v>0.79522219999999999</v>
      </c>
      <c r="C872" s="33">
        <v>0.4048889</v>
      </c>
      <c r="D872" s="8">
        <v>8</v>
      </c>
    </row>
    <row r="873" spans="1:4">
      <c r="A873" s="34">
        <v>43453.166666666701</v>
      </c>
      <c r="B873" s="35">
        <v>0.76249999999999996</v>
      </c>
      <c r="C873" s="35">
        <v>0.39237499999999997</v>
      </c>
      <c r="D873" s="9">
        <v>8</v>
      </c>
    </row>
    <row r="874" spans="1:4">
      <c r="A874" s="32">
        <v>43453.1875</v>
      </c>
      <c r="B874" s="33">
        <v>0.79049999999999998</v>
      </c>
      <c r="C874" s="33">
        <v>0.361375</v>
      </c>
      <c r="D874" s="8">
        <v>8</v>
      </c>
    </row>
    <row r="875" spans="1:4">
      <c r="A875" s="34">
        <v>43453.208333333299</v>
      </c>
      <c r="B875" s="35">
        <v>0.97199999999999998</v>
      </c>
      <c r="C875" s="35">
        <v>0.31412499999999999</v>
      </c>
      <c r="D875" s="9">
        <v>8</v>
      </c>
    </row>
    <row r="876" spans="1:4">
      <c r="A876" s="32">
        <v>43453.229166666701</v>
      </c>
      <c r="B876" s="33">
        <v>0.79</v>
      </c>
      <c r="C876" s="33">
        <v>0.38285710000000001</v>
      </c>
      <c r="D876" s="8">
        <v>8</v>
      </c>
    </row>
    <row r="877" spans="1:4">
      <c r="A877" s="34">
        <v>43453.25</v>
      </c>
      <c r="B877" s="35">
        <v>0.63966670000000003</v>
      </c>
      <c r="C877" s="35">
        <v>0.4325</v>
      </c>
      <c r="D877" s="9">
        <v>8</v>
      </c>
    </row>
    <row r="878" spans="1:4">
      <c r="A878" s="32">
        <v>43453.270833333299</v>
      </c>
      <c r="B878" s="33">
        <v>0.46488889999999999</v>
      </c>
      <c r="C878" s="33">
        <v>0.40455560000000002</v>
      </c>
      <c r="D878" s="8">
        <v>8</v>
      </c>
    </row>
    <row r="879" spans="1:4">
      <c r="A879" s="34">
        <v>43453.291666666701</v>
      </c>
      <c r="B879" s="35">
        <v>0.4003333</v>
      </c>
      <c r="C879" s="35">
        <v>0.3177778</v>
      </c>
      <c r="D879" s="9">
        <v>8</v>
      </c>
    </row>
    <row r="880" spans="1:4">
      <c r="A880" s="32">
        <v>43453.3125</v>
      </c>
      <c r="B880" s="33">
        <v>0.82450000000000001</v>
      </c>
      <c r="C880" s="33">
        <v>0.291875</v>
      </c>
      <c r="D880" s="8">
        <v>8</v>
      </c>
    </row>
    <row r="881" spans="1:4">
      <c r="A881" s="34">
        <v>43453.333333333299</v>
      </c>
      <c r="B881" s="35">
        <v>0.97662499999999997</v>
      </c>
      <c r="C881" s="35">
        <v>0.24324999999999999</v>
      </c>
      <c r="D881" s="9">
        <v>8</v>
      </c>
    </row>
    <row r="882" spans="1:4">
      <c r="A882" s="32">
        <v>43453.354166666701</v>
      </c>
      <c r="B882" s="33">
        <v>0.83274999999999999</v>
      </c>
      <c r="C882" s="33">
        <v>0.269625</v>
      </c>
      <c r="D882" s="8">
        <v>8</v>
      </c>
    </row>
    <row r="883" spans="1:4">
      <c r="A883" s="34">
        <v>43453.375</v>
      </c>
      <c r="B883" s="35">
        <v>0.56112499999999998</v>
      </c>
      <c r="C883" s="35">
        <v>0.23674999999999999</v>
      </c>
      <c r="D883" s="9">
        <v>8</v>
      </c>
    </row>
    <row r="884" spans="1:4">
      <c r="A884" s="32">
        <v>43453.395833333299</v>
      </c>
      <c r="B884" s="33">
        <v>0.64</v>
      </c>
      <c r="C884" s="33">
        <v>0.2145</v>
      </c>
      <c r="D884" s="8">
        <v>8</v>
      </c>
    </row>
    <row r="885" spans="1:4">
      <c r="A885" s="34">
        <v>43453.416666666701</v>
      </c>
      <c r="B885" s="35">
        <v>0.47125</v>
      </c>
      <c r="C885" s="35">
        <v>0.19362499999999999</v>
      </c>
      <c r="D885" s="9">
        <v>8</v>
      </c>
    </row>
    <row r="886" spans="1:4">
      <c r="A886" s="32">
        <v>43453.4375</v>
      </c>
      <c r="B886" s="33">
        <v>0.83499999999999996</v>
      </c>
      <c r="C886" s="33">
        <v>0.2045556</v>
      </c>
      <c r="D886" s="8">
        <v>8</v>
      </c>
    </row>
    <row r="887" spans="1:4">
      <c r="A887" s="34">
        <v>43453.458333333299</v>
      </c>
      <c r="B887" s="35">
        <v>0.84824999999999995</v>
      </c>
      <c r="C887" s="35">
        <v>0.24237500000000001</v>
      </c>
      <c r="D887" s="9">
        <v>8</v>
      </c>
    </row>
    <row r="888" spans="1:4">
      <c r="A888" s="32">
        <v>43453.479166666701</v>
      </c>
      <c r="B888" s="33">
        <v>1.1107499999999999</v>
      </c>
      <c r="C888" s="33">
        <v>0.15375</v>
      </c>
      <c r="D888" s="8">
        <v>8</v>
      </c>
    </row>
    <row r="889" spans="1:4">
      <c r="A889" s="34">
        <v>43453.5</v>
      </c>
      <c r="B889" s="35">
        <v>1.0952500000000001</v>
      </c>
      <c r="C889" s="35">
        <v>0.167375</v>
      </c>
      <c r="D889" s="9">
        <v>8</v>
      </c>
    </row>
    <row r="890" spans="1:4">
      <c r="A890" s="32">
        <v>43453.520833333299</v>
      </c>
      <c r="B890" s="33">
        <v>0.69025000000000003</v>
      </c>
      <c r="C890" s="33">
        <v>0.231875</v>
      </c>
      <c r="D890" s="8">
        <v>8</v>
      </c>
    </row>
    <row r="891" spans="1:4">
      <c r="A891" s="34">
        <v>43453.541666666701</v>
      </c>
      <c r="B891" s="35">
        <v>0.77842860000000003</v>
      </c>
      <c r="C891" s="35">
        <v>0.32771430000000001</v>
      </c>
      <c r="D891" s="9">
        <v>8</v>
      </c>
    </row>
    <row r="892" spans="1:4">
      <c r="A892" s="32">
        <v>43453.5625</v>
      </c>
      <c r="B892" s="33">
        <v>0.86657139999999999</v>
      </c>
      <c r="C892" s="33">
        <v>0.34899999999999998</v>
      </c>
      <c r="D892" s="8">
        <v>8</v>
      </c>
    </row>
    <row r="893" spans="1:4">
      <c r="A893" s="34">
        <v>43453.583333333299</v>
      </c>
      <c r="B893" s="35">
        <v>0.59025000000000005</v>
      </c>
      <c r="C893" s="35">
        <v>0.35699999999999998</v>
      </c>
      <c r="D893" s="9">
        <v>8</v>
      </c>
    </row>
    <row r="894" spans="1:4">
      <c r="A894" s="32">
        <v>43453.604166666701</v>
      </c>
      <c r="B894" s="33">
        <v>0.53533330000000001</v>
      </c>
      <c r="C894" s="33">
        <v>0.17888889999999999</v>
      </c>
      <c r="D894" s="8">
        <v>8</v>
      </c>
    </row>
    <row r="895" spans="1:4">
      <c r="A895" s="34">
        <v>43453.625</v>
      </c>
      <c r="B895" s="35">
        <v>0.44419999999999998</v>
      </c>
      <c r="C895" s="35">
        <v>2.7E-2</v>
      </c>
      <c r="D895" s="9">
        <v>8</v>
      </c>
    </row>
    <row r="896" spans="1:4">
      <c r="A896" s="32">
        <v>43453.645833333299</v>
      </c>
      <c r="B896" s="33">
        <v>0.40699999999999997</v>
      </c>
      <c r="C896" s="33">
        <v>-9.425E-2</v>
      </c>
      <c r="D896" s="8">
        <v>8</v>
      </c>
    </row>
    <row r="897" spans="1:4">
      <c r="A897" s="34">
        <v>43453.666666666701</v>
      </c>
      <c r="B897" s="35">
        <v>0.44916669999999997</v>
      </c>
      <c r="C897" s="35">
        <v>-0.1235</v>
      </c>
      <c r="D897" s="9">
        <v>8</v>
      </c>
    </row>
    <row r="898" spans="1:4">
      <c r="A898" s="32">
        <v>43453.6875</v>
      </c>
      <c r="B898" s="36"/>
      <c r="C898" s="36"/>
      <c r="D898" s="8">
        <v>8</v>
      </c>
    </row>
    <row r="899" spans="1:4">
      <c r="A899" s="34">
        <v>43453.708333333299</v>
      </c>
      <c r="B899" s="35">
        <v>0.77075000000000005</v>
      </c>
      <c r="C899" s="35">
        <v>9.5500000000000002E-2</v>
      </c>
      <c r="D899" s="9">
        <v>8</v>
      </c>
    </row>
    <row r="900" spans="1:4">
      <c r="A900" s="32">
        <v>43453.729166666701</v>
      </c>
      <c r="B900" s="33">
        <v>0.76512500000000006</v>
      </c>
      <c r="C900" s="33">
        <v>8.0125000000000002E-2</v>
      </c>
      <c r="D900" s="8">
        <v>8</v>
      </c>
    </row>
    <row r="901" spans="1:4">
      <c r="A901" s="34">
        <v>43453.75</v>
      </c>
      <c r="B901" s="35">
        <v>1.409375</v>
      </c>
      <c r="C901" s="35">
        <v>0.122625</v>
      </c>
      <c r="D901" s="9">
        <v>8</v>
      </c>
    </row>
    <row r="902" spans="1:4">
      <c r="A902" s="32">
        <v>43453.770833333299</v>
      </c>
      <c r="B902" s="33">
        <v>1.8975</v>
      </c>
      <c r="C902" s="33">
        <v>0.12616669999999999</v>
      </c>
      <c r="D902" s="8">
        <v>8</v>
      </c>
    </row>
    <row r="903" spans="1:4">
      <c r="A903" s="34">
        <v>43453.791666666701</v>
      </c>
      <c r="B903" s="35">
        <v>1.699667</v>
      </c>
      <c r="C903" s="35">
        <v>-0.03</v>
      </c>
      <c r="D903" s="9">
        <v>8</v>
      </c>
    </row>
    <row r="904" spans="1:4">
      <c r="A904" s="32">
        <v>43453.8125</v>
      </c>
      <c r="B904" s="33">
        <v>1.1676249999999999</v>
      </c>
      <c r="C904" s="33">
        <v>9.4999999999999998E-3</v>
      </c>
      <c r="D904" s="8">
        <v>8</v>
      </c>
    </row>
    <row r="905" spans="1:4">
      <c r="A905" s="34">
        <v>43453.833333333299</v>
      </c>
      <c r="B905" s="35">
        <v>0.9516</v>
      </c>
      <c r="C905" s="35">
        <v>5.7599999999999998E-2</v>
      </c>
      <c r="D905" s="9">
        <v>8</v>
      </c>
    </row>
    <row r="906" spans="1:4">
      <c r="A906" s="32">
        <v>43453.854166666701</v>
      </c>
      <c r="B906" s="33">
        <v>0.77555560000000001</v>
      </c>
      <c r="C906" s="33">
        <v>-1.8222220000000001E-2</v>
      </c>
      <c r="D906" s="8">
        <v>8</v>
      </c>
    </row>
    <row r="907" spans="1:4">
      <c r="A907" s="34">
        <v>43453.875</v>
      </c>
      <c r="B907" s="35">
        <v>0.496</v>
      </c>
      <c r="C907" s="35">
        <v>4.5874999999999999E-2</v>
      </c>
      <c r="D907" s="9">
        <v>8</v>
      </c>
    </row>
    <row r="908" spans="1:4">
      <c r="A908" s="32">
        <v>43453.895833333299</v>
      </c>
      <c r="B908" s="33">
        <v>0.61262499999999998</v>
      </c>
      <c r="C908" s="33">
        <v>0.15075</v>
      </c>
      <c r="D908" s="8">
        <v>8</v>
      </c>
    </row>
    <row r="909" spans="1:4">
      <c r="A909" s="34">
        <v>43453.916666666701</v>
      </c>
      <c r="B909" s="35">
        <v>0.45285710000000001</v>
      </c>
      <c r="C909" s="35">
        <v>1.699857</v>
      </c>
      <c r="D909" s="9">
        <v>8</v>
      </c>
    </row>
    <row r="910" spans="1:4">
      <c r="A910" s="32">
        <v>43453.9375</v>
      </c>
      <c r="B910" s="33">
        <v>0.13233329999999999</v>
      </c>
      <c r="C910" s="33">
        <v>2.8406669999999998</v>
      </c>
      <c r="D910" s="8">
        <v>8</v>
      </c>
    </row>
    <row r="911" spans="1:4">
      <c r="A911" s="34">
        <v>43453.958333333299</v>
      </c>
      <c r="B911" s="35">
        <v>0.2527143</v>
      </c>
      <c r="C911" s="35">
        <v>2.8285710000000002</v>
      </c>
      <c r="D911" s="9">
        <v>8</v>
      </c>
    </row>
    <row r="912" spans="1:4">
      <c r="A912" s="32">
        <v>43453.979166666701</v>
      </c>
      <c r="B912" s="33">
        <v>1.2208000000000001</v>
      </c>
      <c r="C912" s="33">
        <v>2.7521110000000002</v>
      </c>
      <c r="D912" s="8">
        <v>8</v>
      </c>
    </row>
    <row r="913" spans="1:4">
      <c r="A913" s="34">
        <v>43454</v>
      </c>
      <c r="B913" s="35">
        <v>1.5364439999999999</v>
      </c>
      <c r="C913" s="35">
        <v>1.7788889999999999</v>
      </c>
      <c r="D913" s="9">
        <v>8</v>
      </c>
    </row>
    <row r="914" spans="1:4">
      <c r="A914" s="32">
        <v>43454.020833333299</v>
      </c>
      <c r="B914" s="33">
        <v>1.3447499999999999</v>
      </c>
      <c r="C914" s="33">
        <v>1.3151250000000001</v>
      </c>
      <c r="D914" s="8">
        <v>8</v>
      </c>
    </row>
    <row r="915" spans="1:4">
      <c r="A915" s="34">
        <v>43454.041666666701</v>
      </c>
      <c r="B915" s="35">
        <v>1.078875</v>
      </c>
      <c r="C915" s="35">
        <v>1.0069999999999999</v>
      </c>
      <c r="D915" s="9">
        <v>8</v>
      </c>
    </row>
    <row r="916" spans="1:4">
      <c r="A916" s="32">
        <v>43454.0625</v>
      </c>
      <c r="B916" s="33">
        <v>1.198</v>
      </c>
      <c r="C916" s="33">
        <v>1.06325</v>
      </c>
      <c r="D916" s="8">
        <v>8</v>
      </c>
    </row>
    <row r="917" spans="1:4">
      <c r="A917" s="34">
        <v>43454.083333333299</v>
      </c>
      <c r="B917" s="35">
        <v>1.0288330000000001</v>
      </c>
      <c r="C917" s="35">
        <v>1.182833</v>
      </c>
      <c r="D917" s="9">
        <v>8</v>
      </c>
    </row>
    <row r="918" spans="1:4">
      <c r="A918" s="32">
        <v>43454.104166666701</v>
      </c>
      <c r="B918" s="33">
        <v>0.92316659999999995</v>
      </c>
      <c r="C918" s="33">
        <v>1.388333</v>
      </c>
      <c r="D918" s="8">
        <v>8</v>
      </c>
    </row>
    <row r="919" spans="1:4">
      <c r="A919" s="34">
        <v>43454.125</v>
      </c>
      <c r="B919" s="35">
        <v>0.9657</v>
      </c>
      <c r="C919" s="35">
        <v>1.3317779999999999</v>
      </c>
      <c r="D919" s="9">
        <v>8</v>
      </c>
    </row>
    <row r="920" spans="1:4">
      <c r="A920" s="32">
        <v>43454.145833333299</v>
      </c>
      <c r="B920" s="33">
        <v>0.92777779999999999</v>
      </c>
      <c r="C920" s="33">
        <v>1.1926669999999999</v>
      </c>
      <c r="D920" s="8">
        <v>8</v>
      </c>
    </row>
    <row r="921" spans="1:4">
      <c r="A921" s="34">
        <v>43454.166666666701</v>
      </c>
      <c r="B921" s="35">
        <v>0.855375</v>
      </c>
      <c r="C921" s="35">
        <v>1.13575</v>
      </c>
      <c r="D921" s="9">
        <v>8</v>
      </c>
    </row>
    <row r="922" spans="1:4">
      <c r="A922" s="32">
        <v>43454.1875</v>
      </c>
      <c r="B922" s="33">
        <v>0.46300000000000002</v>
      </c>
      <c r="C922" s="33">
        <v>1.302125</v>
      </c>
      <c r="D922" s="8">
        <v>8</v>
      </c>
    </row>
    <row r="923" spans="1:4">
      <c r="A923" s="34">
        <v>43454.208333333299</v>
      </c>
      <c r="B923" s="35">
        <v>0.65525</v>
      </c>
      <c r="C923" s="35">
        <v>1.6315</v>
      </c>
      <c r="D923" s="9">
        <v>8</v>
      </c>
    </row>
    <row r="924" spans="1:4">
      <c r="A924" s="32">
        <v>43454.229166666701</v>
      </c>
      <c r="B924" s="33">
        <v>0.41571429999999998</v>
      </c>
      <c r="C924" s="33">
        <v>1.6811430000000001</v>
      </c>
      <c r="D924" s="8">
        <v>8</v>
      </c>
    </row>
    <row r="925" spans="1:4">
      <c r="A925" s="34">
        <v>43454.25</v>
      </c>
      <c r="B925" s="35">
        <v>0.27933330000000001</v>
      </c>
      <c r="C925" s="35">
        <v>1.5608329999999999</v>
      </c>
      <c r="D925" s="9">
        <v>8</v>
      </c>
    </row>
    <row r="926" spans="1:4">
      <c r="A926" s="32">
        <v>43454.270833333299</v>
      </c>
      <c r="B926" s="33">
        <v>0.27844439999999998</v>
      </c>
      <c r="C926" s="33">
        <v>1.2983750000000001</v>
      </c>
      <c r="D926" s="8">
        <v>8</v>
      </c>
    </row>
    <row r="927" spans="1:4">
      <c r="A927" s="34">
        <v>43454.291666666701</v>
      </c>
      <c r="B927" s="35">
        <v>0.70044450000000003</v>
      </c>
      <c r="C927" s="35">
        <v>0.98388889999999996</v>
      </c>
      <c r="D927" s="9">
        <v>8</v>
      </c>
    </row>
    <row r="928" spans="1:4">
      <c r="A928" s="32">
        <v>43454.3125</v>
      </c>
      <c r="B928" s="33">
        <v>0.86675000000000002</v>
      </c>
      <c r="C928" s="33">
        <v>0.81174999999999997</v>
      </c>
      <c r="D928" s="8">
        <v>8</v>
      </c>
    </row>
    <row r="929" spans="1:4">
      <c r="A929" s="34">
        <v>43454.333333333299</v>
      </c>
      <c r="B929" s="35">
        <v>1.0222500000000001</v>
      </c>
      <c r="C929" s="35">
        <v>0.80037499999999995</v>
      </c>
      <c r="D929" s="9">
        <v>8</v>
      </c>
    </row>
    <row r="930" spans="1:4">
      <c r="A930" s="32">
        <v>43454.354166666701</v>
      </c>
      <c r="B930" s="33">
        <v>0.58812500000000001</v>
      </c>
      <c r="C930" s="33">
        <v>1.428375</v>
      </c>
      <c r="D930" s="8">
        <v>8</v>
      </c>
    </row>
    <row r="931" spans="1:4">
      <c r="A931" s="34">
        <v>43454.375</v>
      </c>
      <c r="B931" s="35">
        <v>0.46937499999999999</v>
      </c>
      <c r="C931" s="35">
        <v>1.825375</v>
      </c>
      <c r="D931" s="9">
        <v>8</v>
      </c>
    </row>
    <row r="932" spans="1:4">
      <c r="A932" s="32">
        <v>43454.395833333299</v>
      </c>
      <c r="B932" s="33">
        <v>0.71199999999999997</v>
      </c>
      <c r="C932" s="33">
        <v>1.388333</v>
      </c>
      <c r="D932" s="8">
        <v>8</v>
      </c>
    </row>
    <row r="933" spans="1:4">
      <c r="A933" s="34">
        <v>43454.416666666701</v>
      </c>
      <c r="B933" s="35">
        <v>0.86587499999999995</v>
      </c>
      <c r="C933" s="35">
        <v>1.1435709999999999</v>
      </c>
      <c r="D933" s="9">
        <v>8</v>
      </c>
    </row>
    <row r="934" spans="1:4">
      <c r="A934" s="32">
        <v>43454.4375</v>
      </c>
      <c r="B934" s="33">
        <v>0.77211110000000005</v>
      </c>
      <c r="C934" s="33">
        <v>0.82333330000000005</v>
      </c>
      <c r="D934" s="8">
        <v>8</v>
      </c>
    </row>
    <row r="935" spans="1:4">
      <c r="A935" s="34">
        <v>43454.458333333299</v>
      </c>
      <c r="B935" s="35">
        <v>0.95425000000000004</v>
      </c>
      <c r="C935" s="35">
        <v>0.30562499999999998</v>
      </c>
      <c r="D935" s="9">
        <v>8</v>
      </c>
    </row>
    <row r="936" spans="1:4">
      <c r="A936" s="32">
        <v>43454.479166666701</v>
      </c>
      <c r="B936" s="33">
        <v>0.72387500000000005</v>
      </c>
      <c r="C936" s="33">
        <v>0.14749999999999999</v>
      </c>
      <c r="D936" s="8">
        <v>8</v>
      </c>
    </row>
    <row r="937" spans="1:4">
      <c r="A937" s="34">
        <v>43454.5</v>
      </c>
      <c r="B937" s="35">
        <v>0.53525</v>
      </c>
      <c r="C937" s="35">
        <v>7.2249999999999995E-2</v>
      </c>
      <c r="D937" s="9">
        <v>8</v>
      </c>
    </row>
    <row r="938" spans="1:4">
      <c r="A938" s="32">
        <v>43454.520833333299</v>
      </c>
      <c r="B938" s="33">
        <v>0.33487499999999998</v>
      </c>
      <c r="C938" s="33">
        <v>1.7250000000000001E-2</v>
      </c>
      <c r="D938" s="8">
        <v>8</v>
      </c>
    </row>
    <row r="939" spans="1:4">
      <c r="A939" s="34">
        <v>43454.541666666701</v>
      </c>
      <c r="B939" s="35">
        <v>0.49228569999999999</v>
      </c>
      <c r="C939" s="35">
        <v>0.14442859999999999</v>
      </c>
      <c r="D939" s="9">
        <v>8</v>
      </c>
    </row>
    <row r="940" spans="1:4">
      <c r="A940" s="32">
        <v>43454.5625</v>
      </c>
      <c r="B940" s="33">
        <v>0.56874999999999998</v>
      </c>
      <c r="C940" s="33">
        <v>0.13883329999999999</v>
      </c>
      <c r="D940" s="8">
        <v>8</v>
      </c>
    </row>
    <row r="941" spans="1:4">
      <c r="A941" s="34">
        <v>43454.583333333299</v>
      </c>
      <c r="B941" s="35">
        <v>0.85650000000000004</v>
      </c>
      <c r="C941" s="35">
        <v>0.24540000000000001</v>
      </c>
      <c r="D941" s="9">
        <v>8</v>
      </c>
    </row>
    <row r="942" spans="1:4">
      <c r="A942" s="32">
        <v>43454.604166666701</v>
      </c>
      <c r="B942" s="33">
        <v>1.4646669999999999</v>
      </c>
      <c r="C942" s="33">
        <v>0.30588890000000002</v>
      </c>
      <c r="D942" s="8">
        <v>8</v>
      </c>
    </row>
    <row r="943" spans="1:4">
      <c r="A943" s="34">
        <v>43454.625</v>
      </c>
      <c r="B943" s="35">
        <v>1.9185559999999999</v>
      </c>
      <c r="C943" s="35">
        <v>0.32737500000000003</v>
      </c>
      <c r="D943" s="9">
        <v>8</v>
      </c>
    </row>
    <row r="944" spans="1:4">
      <c r="A944" s="32">
        <v>43454.645833333299</v>
      </c>
      <c r="B944" s="33">
        <v>2.2416670000000001</v>
      </c>
      <c r="C944" s="33">
        <v>0.32337500000000002</v>
      </c>
      <c r="D944" s="8">
        <v>8</v>
      </c>
    </row>
    <row r="945" spans="1:4">
      <c r="A945" s="34">
        <v>43454.666666666701</v>
      </c>
      <c r="B945" s="35">
        <v>2.1491669999999998</v>
      </c>
      <c r="C945" s="35">
        <v>0.25012499999999999</v>
      </c>
      <c r="D945" s="9">
        <v>8</v>
      </c>
    </row>
    <row r="946" spans="1:4">
      <c r="A946" s="32">
        <v>43454.6875</v>
      </c>
      <c r="B946" s="36"/>
      <c r="C946" s="36"/>
      <c r="D946" s="8">
        <v>8</v>
      </c>
    </row>
    <row r="947" spans="1:4">
      <c r="A947" s="34">
        <v>43454.708333333299</v>
      </c>
      <c r="B947" s="35">
        <v>0.90449999999999997</v>
      </c>
      <c r="C947" s="35">
        <v>8.5500000000000007E-2</v>
      </c>
      <c r="D947" s="9">
        <v>8</v>
      </c>
    </row>
    <row r="948" spans="1:4">
      <c r="A948" s="32">
        <v>43454.729166666701</v>
      </c>
      <c r="B948" s="33">
        <v>1.677125</v>
      </c>
      <c r="C948" s="33">
        <v>0.28587499999999999</v>
      </c>
      <c r="D948" s="8">
        <v>8</v>
      </c>
    </row>
    <row r="949" spans="1:4">
      <c r="A949" s="34">
        <v>43454.75</v>
      </c>
      <c r="B949" s="35">
        <v>2.5882499999999999</v>
      </c>
      <c r="C949" s="35">
        <v>0.49099999999999999</v>
      </c>
      <c r="D949" s="9">
        <v>8</v>
      </c>
    </row>
    <row r="950" spans="1:4">
      <c r="A950" s="32">
        <v>43454.770833333299</v>
      </c>
      <c r="B950" s="33">
        <v>2.0735000000000001</v>
      </c>
      <c r="C950" s="33">
        <v>0.47166669999999999</v>
      </c>
      <c r="D950" s="8">
        <v>8</v>
      </c>
    </row>
    <row r="951" spans="1:4">
      <c r="A951" s="34">
        <v>43454.791666666701</v>
      </c>
      <c r="B951" s="35">
        <v>2.2376670000000001</v>
      </c>
      <c r="C951" s="35">
        <v>0.54783329999999997</v>
      </c>
      <c r="D951" s="9">
        <v>8</v>
      </c>
    </row>
    <row r="952" spans="1:4">
      <c r="A952" s="32">
        <v>43454.8125</v>
      </c>
      <c r="B952" s="33">
        <v>1.6056250000000001</v>
      </c>
      <c r="C952" s="33">
        <v>0.51700000000000002</v>
      </c>
      <c r="D952" s="8">
        <v>8</v>
      </c>
    </row>
    <row r="953" spans="1:4">
      <c r="A953" s="34">
        <v>43454.833333333299</v>
      </c>
      <c r="B953" s="35">
        <v>1.4338</v>
      </c>
      <c r="C953" s="35">
        <v>0.82050000000000001</v>
      </c>
      <c r="D953" s="9">
        <v>8</v>
      </c>
    </row>
    <row r="954" spans="1:4">
      <c r="A954" s="32">
        <v>43454.854166666701</v>
      </c>
      <c r="B954" s="33">
        <v>1.245444</v>
      </c>
      <c r="C954" s="33">
        <v>0.78733330000000001</v>
      </c>
      <c r="D954" s="8">
        <v>8</v>
      </c>
    </row>
    <row r="955" spans="1:4">
      <c r="A955" s="34">
        <v>43454.875</v>
      </c>
      <c r="B955" s="35">
        <v>1.95825</v>
      </c>
      <c r="C955" s="35">
        <v>0.77712499999999995</v>
      </c>
      <c r="D955" s="9">
        <v>8</v>
      </c>
    </row>
    <row r="956" spans="1:4">
      <c r="A956" s="32">
        <v>43454.895833333299</v>
      </c>
      <c r="B956" s="33">
        <v>2.1078749999999999</v>
      </c>
      <c r="C956" s="33">
        <v>0.73512500000000003</v>
      </c>
      <c r="D956" s="8">
        <v>8</v>
      </c>
    </row>
    <row r="957" spans="1:4">
      <c r="A957" s="34">
        <v>43454.916666666701</v>
      </c>
      <c r="B957" s="35">
        <v>2.3022860000000001</v>
      </c>
      <c r="C957" s="35">
        <v>0.74371430000000005</v>
      </c>
      <c r="D957" s="9">
        <v>8</v>
      </c>
    </row>
    <row r="958" spans="1:4">
      <c r="A958" s="32">
        <v>43454.9375</v>
      </c>
      <c r="B958" s="33">
        <v>2.1753330000000002</v>
      </c>
      <c r="C958" s="33">
        <v>0.73550000000000004</v>
      </c>
      <c r="D958" s="8">
        <v>8</v>
      </c>
    </row>
    <row r="959" spans="1:4">
      <c r="A959" s="34">
        <v>43454.958333333299</v>
      </c>
      <c r="B959" s="35">
        <v>2.109</v>
      </c>
      <c r="C959" s="35">
        <v>0.73399999999999999</v>
      </c>
      <c r="D959" s="9">
        <v>8</v>
      </c>
    </row>
    <row r="960" spans="1:4">
      <c r="A960" s="32">
        <v>43454.979166666701</v>
      </c>
      <c r="B960" s="33">
        <v>1.9748000000000001</v>
      </c>
      <c r="C960" s="33">
        <v>0.71030000000000004</v>
      </c>
      <c r="D960" s="8">
        <v>8</v>
      </c>
    </row>
    <row r="961" spans="1:4">
      <c r="A961" s="34">
        <v>43455</v>
      </c>
      <c r="B961" s="35">
        <v>1.6950000000000001</v>
      </c>
      <c r="C961" s="35">
        <v>0.76488889999999998</v>
      </c>
      <c r="D961" s="9">
        <v>8</v>
      </c>
    </row>
    <row r="962" spans="1:4">
      <c r="A962" s="32">
        <v>43455.020833333299</v>
      </c>
      <c r="B962" s="33">
        <v>1.8027500000000001</v>
      </c>
      <c r="C962" s="33">
        <v>0.62887499999999996</v>
      </c>
      <c r="D962" s="8">
        <v>8</v>
      </c>
    </row>
    <row r="963" spans="1:4">
      <c r="A963" s="34">
        <v>43455.041666666701</v>
      </c>
      <c r="B963" s="35">
        <v>1.9357500000000001</v>
      </c>
      <c r="C963" s="35">
        <v>0.63612500000000005</v>
      </c>
      <c r="D963" s="9">
        <v>8</v>
      </c>
    </row>
    <row r="964" spans="1:4">
      <c r="A964" s="32">
        <v>43455.0625</v>
      </c>
      <c r="B964" s="33">
        <v>2.1955</v>
      </c>
      <c r="C964" s="33">
        <v>0.69787500000000002</v>
      </c>
      <c r="D964" s="8">
        <v>8</v>
      </c>
    </row>
    <row r="965" spans="1:4">
      <c r="A965" s="34">
        <v>43455.083333333299</v>
      </c>
      <c r="B965" s="35">
        <v>2.4363329999999999</v>
      </c>
      <c r="C965" s="35">
        <v>0.77749999999999997</v>
      </c>
      <c r="D965" s="9">
        <v>8</v>
      </c>
    </row>
    <row r="966" spans="1:4">
      <c r="A966" s="32">
        <v>43455.104166666701</v>
      </c>
      <c r="B966" s="33">
        <v>2.237333</v>
      </c>
      <c r="C966" s="33">
        <v>0.87433329999999998</v>
      </c>
      <c r="D966" s="8">
        <v>8</v>
      </c>
    </row>
    <row r="967" spans="1:4">
      <c r="A967" s="34">
        <v>43455.125</v>
      </c>
      <c r="B967" s="35">
        <v>2.0312999999999999</v>
      </c>
      <c r="C967" s="35">
        <v>0.80300000000000005</v>
      </c>
      <c r="D967" s="9">
        <v>8</v>
      </c>
    </row>
    <row r="968" spans="1:4">
      <c r="A968" s="32">
        <v>43455.145833333299</v>
      </c>
      <c r="B968" s="33">
        <v>2.2970000000000002</v>
      </c>
      <c r="C968" s="33">
        <v>0.77677779999999996</v>
      </c>
      <c r="D968" s="8">
        <v>8</v>
      </c>
    </row>
    <row r="969" spans="1:4">
      <c r="A969" s="34">
        <v>43455.166666666701</v>
      </c>
      <c r="B969" s="35">
        <v>2.4510000000000001</v>
      </c>
      <c r="C969" s="35">
        <v>0.71737499999999998</v>
      </c>
      <c r="D969" s="9">
        <v>8</v>
      </c>
    </row>
    <row r="970" spans="1:4">
      <c r="A970" s="32">
        <v>43455.1875</v>
      </c>
      <c r="B970" s="33">
        <v>2.5456249999999998</v>
      </c>
      <c r="C970" s="33">
        <v>0.68662500000000004</v>
      </c>
      <c r="D970" s="8">
        <v>8</v>
      </c>
    </row>
    <row r="971" spans="1:4">
      <c r="A971" s="34">
        <v>43455.208333333299</v>
      </c>
      <c r="B971" s="35">
        <v>2.2530000000000001</v>
      </c>
      <c r="C971" s="35">
        <v>0.77487499999999998</v>
      </c>
      <c r="D971" s="9">
        <v>8</v>
      </c>
    </row>
    <row r="972" spans="1:4">
      <c r="A972" s="32">
        <v>43455.229166666701</v>
      </c>
      <c r="B972" s="33">
        <v>2.1342859999999999</v>
      </c>
      <c r="C972" s="33">
        <v>0.90428569999999997</v>
      </c>
      <c r="D972" s="8">
        <v>8</v>
      </c>
    </row>
    <row r="973" spans="1:4">
      <c r="A973" s="34">
        <v>43455.25</v>
      </c>
      <c r="B973" s="35">
        <v>1.9904999999999999</v>
      </c>
      <c r="C973" s="35">
        <v>0.91800000000000004</v>
      </c>
      <c r="D973" s="9">
        <v>8</v>
      </c>
    </row>
    <row r="974" spans="1:4">
      <c r="A974" s="32">
        <v>43455.270833333299</v>
      </c>
      <c r="B974" s="33">
        <v>1.946</v>
      </c>
      <c r="C974" s="33">
        <v>0.92577779999999998</v>
      </c>
      <c r="D974" s="8">
        <v>8</v>
      </c>
    </row>
    <row r="975" spans="1:4">
      <c r="A975" s="34">
        <v>43455.291666666701</v>
      </c>
      <c r="B975" s="35">
        <v>2.0458889999999998</v>
      </c>
      <c r="C975" s="35">
        <v>0.77222219999999997</v>
      </c>
      <c r="D975" s="9">
        <v>8</v>
      </c>
    </row>
    <row r="976" spans="1:4">
      <c r="A976" s="32">
        <v>43455.3125</v>
      </c>
      <c r="B976" s="33">
        <v>2.268875</v>
      </c>
      <c r="C976" s="33">
        <v>0.68037499999999995</v>
      </c>
      <c r="D976" s="8">
        <v>8</v>
      </c>
    </row>
    <row r="977" spans="1:4">
      <c r="A977" s="34">
        <v>43455.333333333299</v>
      </c>
      <c r="B977" s="35">
        <v>1.946625</v>
      </c>
      <c r="C977" s="35">
        <v>0.60887500000000006</v>
      </c>
      <c r="D977" s="9">
        <v>8</v>
      </c>
    </row>
    <row r="978" spans="1:4">
      <c r="A978" s="32">
        <v>43455.354166666701</v>
      </c>
      <c r="B978" s="36"/>
      <c r="C978" s="33">
        <v>0.628</v>
      </c>
      <c r="D978" s="8">
        <v>8</v>
      </c>
    </row>
    <row r="979" spans="1:4">
      <c r="A979" s="34">
        <v>43455.375</v>
      </c>
      <c r="B979" s="35">
        <v>1.8926000000000001</v>
      </c>
      <c r="C979" s="35">
        <v>0.739375</v>
      </c>
      <c r="D979" s="9">
        <v>8</v>
      </c>
    </row>
    <row r="980" spans="1:4">
      <c r="A980" s="32">
        <v>43455.395833333299</v>
      </c>
      <c r="B980" s="33">
        <v>1.835143</v>
      </c>
      <c r="C980" s="33">
        <v>0.72650000000000003</v>
      </c>
      <c r="D980" s="8">
        <v>8</v>
      </c>
    </row>
    <row r="981" spans="1:4">
      <c r="A981" s="34">
        <v>43455.416666666701</v>
      </c>
      <c r="B981" s="35">
        <v>1.6779999999999999</v>
      </c>
      <c r="C981" s="37"/>
      <c r="D981" s="9">
        <v>8</v>
      </c>
    </row>
    <row r="982" spans="1:4">
      <c r="A982" s="32">
        <v>43455.4375</v>
      </c>
      <c r="B982" s="33">
        <v>0.81200000000000006</v>
      </c>
      <c r="C982" s="36"/>
      <c r="D982" s="8">
        <v>8</v>
      </c>
    </row>
    <row r="983" spans="1:4">
      <c r="A983" s="34">
        <v>43455.458333333299</v>
      </c>
      <c r="B983" s="35">
        <v>0.69933330000000005</v>
      </c>
      <c r="C983" s="35">
        <v>0.72587500000000005</v>
      </c>
      <c r="D983" s="9">
        <v>8</v>
      </c>
    </row>
    <row r="984" spans="1:4">
      <c r="A984" s="32">
        <v>43455.479166666701</v>
      </c>
      <c r="B984" s="33">
        <v>1.6338569999999999</v>
      </c>
      <c r="C984" s="33">
        <v>0.74212500000000003</v>
      </c>
      <c r="D984" s="8">
        <v>8</v>
      </c>
    </row>
    <row r="985" spans="1:4">
      <c r="A985" s="34">
        <v>43455.5</v>
      </c>
      <c r="B985" s="35">
        <v>2.2738749999999999</v>
      </c>
      <c r="C985" s="35">
        <v>0.75349999999999995</v>
      </c>
      <c r="D985" s="9">
        <v>8</v>
      </c>
    </row>
    <row r="986" spans="1:4">
      <c r="A986" s="32">
        <v>43455.520833333299</v>
      </c>
      <c r="B986" s="33">
        <v>1.98325</v>
      </c>
      <c r="C986" s="33">
        <v>0.81474999999999997</v>
      </c>
      <c r="D986" s="8">
        <v>8</v>
      </c>
    </row>
    <row r="987" spans="1:4">
      <c r="A987" s="34">
        <v>43455.541666666701</v>
      </c>
      <c r="B987" s="35">
        <v>1.5615000000000001</v>
      </c>
      <c r="C987" s="35">
        <v>0.64612499999999995</v>
      </c>
      <c r="D987" s="9">
        <v>8</v>
      </c>
    </row>
    <row r="988" spans="1:4">
      <c r="A988" s="32">
        <v>43455.5625</v>
      </c>
      <c r="B988" s="33">
        <v>1.4259999999999999</v>
      </c>
      <c r="C988" s="33">
        <v>0.63759999999999994</v>
      </c>
      <c r="D988" s="8">
        <v>8</v>
      </c>
    </row>
    <row r="989" spans="1:4">
      <c r="A989" s="34">
        <v>43455.583333333299</v>
      </c>
      <c r="B989" s="35">
        <v>1.6487499999999999</v>
      </c>
      <c r="C989" s="35">
        <v>0.60860000000000003</v>
      </c>
      <c r="D989" s="9">
        <v>8</v>
      </c>
    </row>
    <row r="990" spans="1:4">
      <c r="A990" s="32">
        <v>43455.604166666701</v>
      </c>
      <c r="B990" s="33">
        <v>1.7154</v>
      </c>
      <c r="C990" s="33">
        <v>0.455625</v>
      </c>
      <c r="D990" s="8">
        <v>8</v>
      </c>
    </row>
    <row r="991" spans="1:4">
      <c r="A991" s="34">
        <v>43455.625</v>
      </c>
      <c r="B991" s="35">
        <v>1.539625</v>
      </c>
      <c r="C991" s="35">
        <v>0.266125</v>
      </c>
      <c r="D991" s="9">
        <v>8</v>
      </c>
    </row>
    <row r="992" spans="1:4">
      <c r="A992" s="32">
        <v>43455.645833333299</v>
      </c>
      <c r="B992" s="33">
        <v>1.6221669999999999</v>
      </c>
      <c r="C992" s="33">
        <v>0.205125</v>
      </c>
      <c r="D992" s="8">
        <v>8</v>
      </c>
    </row>
    <row r="993" spans="1:4">
      <c r="A993" s="34">
        <v>43455.666666666701</v>
      </c>
      <c r="B993" s="35">
        <v>1.630333</v>
      </c>
      <c r="C993" s="35">
        <v>0.16675000000000001</v>
      </c>
      <c r="D993" s="9">
        <v>8</v>
      </c>
    </row>
    <row r="994" spans="1:4">
      <c r="A994" s="32">
        <v>43455.6875</v>
      </c>
      <c r="B994" s="36"/>
      <c r="C994" s="36"/>
      <c r="D994" s="8">
        <v>8</v>
      </c>
    </row>
    <row r="995" spans="1:4">
      <c r="A995" s="34">
        <v>43455.708333333299</v>
      </c>
      <c r="B995" s="35">
        <v>1.9897499999999999</v>
      </c>
      <c r="C995" s="35">
        <v>0.28349999999999997</v>
      </c>
      <c r="D995" s="9">
        <v>8</v>
      </c>
    </row>
    <row r="996" spans="1:4">
      <c r="A996" s="32">
        <v>43455.729166666701</v>
      </c>
      <c r="B996" s="33">
        <v>2.535625</v>
      </c>
      <c r="C996" s="33">
        <v>0.25212499999999999</v>
      </c>
      <c r="D996" s="8">
        <v>8</v>
      </c>
    </row>
    <row r="997" spans="1:4">
      <c r="A997" s="34">
        <v>43455.75</v>
      </c>
      <c r="B997" s="35">
        <v>1.8548750000000001</v>
      </c>
      <c r="C997" s="35">
        <v>0.42925000000000002</v>
      </c>
      <c r="D997" s="9">
        <v>8</v>
      </c>
    </row>
    <row r="998" spans="1:4">
      <c r="A998" s="32">
        <v>43455.770833333299</v>
      </c>
      <c r="B998" s="33">
        <v>1.6878329999999999</v>
      </c>
      <c r="C998" s="33">
        <v>0.40383330000000001</v>
      </c>
      <c r="D998" s="8">
        <v>8</v>
      </c>
    </row>
    <row r="999" spans="1:4">
      <c r="A999" s="34">
        <v>43455.791666666701</v>
      </c>
      <c r="B999" s="35">
        <v>1.5373330000000001</v>
      </c>
      <c r="C999" s="35">
        <v>0.3328333</v>
      </c>
      <c r="D999" s="9">
        <v>8</v>
      </c>
    </row>
    <row r="1000" spans="1:4">
      <c r="A1000" s="32">
        <v>43455.8125</v>
      </c>
      <c r="B1000" s="33">
        <v>1.1292500000000001</v>
      </c>
      <c r="C1000" s="33">
        <v>0.43662499999999999</v>
      </c>
      <c r="D1000" s="8">
        <v>8</v>
      </c>
    </row>
    <row r="1001" spans="1:4">
      <c r="A1001" s="34">
        <v>43455.833333333299</v>
      </c>
      <c r="B1001" s="35">
        <v>1.1455550000000001</v>
      </c>
      <c r="C1001" s="35">
        <v>0.43099999999999999</v>
      </c>
      <c r="D1001" s="9">
        <v>8</v>
      </c>
    </row>
    <row r="1002" spans="1:4">
      <c r="A1002" s="32">
        <v>43455.854166666701</v>
      </c>
      <c r="B1002" s="33">
        <v>1.1907779999999999</v>
      </c>
      <c r="C1002" s="33">
        <v>0.48755559999999998</v>
      </c>
      <c r="D1002" s="8">
        <v>8</v>
      </c>
    </row>
    <row r="1003" spans="1:4">
      <c r="A1003" s="34">
        <v>43455.875</v>
      </c>
      <c r="B1003" s="35">
        <v>1.259125</v>
      </c>
      <c r="C1003" s="35">
        <v>0.60337499999999999</v>
      </c>
      <c r="D1003" s="9">
        <v>8</v>
      </c>
    </row>
    <row r="1004" spans="1:4">
      <c r="A1004" s="32">
        <v>43455.895833333299</v>
      </c>
      <c r="B1004" s="33">
        <v>1.4292499999999999</v>
      </c>
      <c r="C1004" s="33">
        <v>0.57212499999999999</v>
      </c>
      <c r="D1004" s="8">
        <v>8</v>
      </c>
    </row>
    <row r="1005" spans="1:4">
      <c r="A1005" s="34">
        <v>43455.916666666701</v>
      </c>
      <c r="B1005" s="35">
        <v>1.563571</v>
      </c>
      <c r="C1005" s="35">
        <v>0.51942860000000002</v>
      </c>
      <c r="D1005" s="9">
        <v>8</v>
      </c>
    </row>
    <row r="1006" spans="1:4">
      <c r="A1006" s="32">
        <v>43455.9375</v>
      </c>
      <c r="B1006" s="33">
        <v>1.6538330000000001</v>
      </c>
      <c r="C1006" s="33">
        <v>0.53283329999999995</v>
      </c>
      <c r="D1006" s="8">
        <v>8</v>
      </c>
    </row>
    <row r="1007" spans="1:4">
      <c r="A1007" s="34">
        <v>43455.958333333299</v>
      </c>
      <c r="B1007" s="35">
        <v>1.7407140000000001</v>
      </c>
      <c r="C1007" s="35">
        <v>0.58871430000000002</v>
      </c>
      <c r="D1007" s="9">
        <v>8</v>
      </c>
    </row>
    <row r="1008" spans="1:4">
      <c r="A1008" s="32">
        <v>43455.979166666701</v>
      </c>
      <c r="B1008" s="33">
        <v>1.8103</v>
      </c>
      <c r="C1008" s="33">
        <v>0.45229999999999998</v>
      </c>
      <c r="D1008" s="8">
        <v>8</v>
      </c>
    </row>
    <row r="1009" spans="1:4">
      <c r="A1009" s="34">
        <v>43456</v>
      </c>
      <c r="B1009" s="35">
        <v>1.9992220000000001</v>
      </c>
      <c r="C1009" s="35">
        <v>0.49188890000000002</v>
      </c>
      <c r="D1009" s="9">
        <v>8</v>
      </c>
    </row>
    <row r="1010" spans="1:4">
      <c r="A1010" s="32">
        <v>43456.020833333299</v>
      </c>
      <c r="B1010" s="33">
        <v>2.1367500000000001</v>
      </c>
      <c r="C1010" s="33">
        <v>0.50275000000000003</v>
      </c>
      <c r="D1010" s="8">
        <v>8</v>
      </c>
    </row>
    <row r="1011" spans="1:4">
      <c r="A1011" s="34">
        <v>43456.041666666701</v>
      </c>
      <c r="B1011" s="35">
        <v>1.7046250000000001</v>
      </c>
      <c r="C1011" s="35">
        <v>0.82874999999999999</v>
      </c>
      <c r="D1011" s="9">
        <v>8</v>
      </c>
    </row>
    <row r="1012" spans="1:4">
      <c r="A1012" s="32">
        <v>43456.0625</v>
      </c>
      <c r="B1012" s="33">
        <v>1.7462500000000001</v>
      </c>
      <c r="C1012" s="33">
        <v>0.83025000000000004</v>
      </c>
      <c r="D1012" s="8">
        <v>8</v>
      </c>
    </row>
    <row r="1013" spans="1:4">
      <c r="A1013" s="34">
        <v>43456.083333333299</v>
      </c>
      <c r="B1013" s="35">
        <v>1.772667</v>
      </c>
      <c r="C1013" s="35">
        <v>0.89266670000000004</v>
      </c>
      <c r="D1013" s="9">
        <v>8</v>
      </c>
    </row>
    <row r="1014" spans="1:4">
      <c r="A1014" s="32">
        <v>43456.104166666701</v>
      </c>
      <c r="B1014" s="33">
        <v>1.7901670000000001</v>
      </c>
      <c r="C1014" s="33">
        <v>0.87983330000000004</v>
      </c>
      <c r="D1014" s="8">
        <v>8</v>
      </c>
    </row>
    <row r="1015" spans="1:4">
      <c r="A1015" s="34">
        <v>43456.125</v>
      </c>
      <c r="B1015" s="35">
        <v>1.8883000000000001</v>
      </c>
      <c r="C1015" s="35">
        <v>0.81122229999999995</v>
      </c>
      <c r="D1015" s="9">
        <v>8</v>
      </c>
    </row>
    <row r="1016" spans="1:4">
      <c r="A1016" s="32">
        <v>43456.145833333299</v>
      </c>
      <c r="B1016" s="33">
        <v>1.745444</v>
      </c>
      <c r="C1016" s="33">
        <v>0.75844440000000002</v>
      </c>
      <c r="D1016" s="8">
        <v>8</v>
      </c>
    </row>
    <row r="1017" spans="1:4">
      <c r="A1017" s="34">
        <v>43456.166666666701</v>
      </c>
      <c r="B1017" s="35">
        <v>1.9973749999999999</v>
      </c>
      <c r="C1017" s="35">
        <v>0.80612499999999998</v>
      </c>
      <c r="D1017" s="9">
        <v>8</v>
      </c>
    </row>
    <row r="1018" spans="1:4">
      <c r="A1018" s="32">
        <v>43456.1875</v>
      </c>
      <c r="B1018" s="33">
        <v>1.878125</v>
      </c>
      <c r="C1018" s="33">
        <v>0.95925000000000005</v>
      </c>
      <c r="D1018" s="8">
        <v>8</v>
      </c>
    </row>
    <row r="1019" spans="1:4">
      <c r="A1019" s="34">
        <v>43456.208333333299</v>
      </c>
      <c r="B1019" s="35">
        <v>2.0408750000000002</v>
      </c>
      <c r="C1019" s="35">
        <v>1.246</v>
      </c>
      <c r="D1019" s="9">
        <v>8</v>
      </c>
    </row>
    <row r="1020" spans="1:4">
      <c r="A1020" s="32">
        <v>43456.229166666701</v>
      </c>
      <c r="B1020" s="33">
        <v>1.7949999999999999</v>
      </c>
      <c r="C1020" s="33">
        <v>1.4159999999999999</v>
      </c>
      <c r="D1020" s="8">
        <v>8</v>
      </c>
    </row>
    <row r="1021" spans="1:4">
      <c r="A1021" s="34">
        <v>43456.25</v>
      </c>
      <c r="B1021" s="35">
        <v>1.4566669999999999</v>
      </c>
      <c r="C1021" s="35">
        <v>1.1839999999999999</v>
      </c>
      <c r="D1021" s="9">
        <v>8</v>
      </c>
    </row>
    <row r="1022" spans="1:4">
      <c r="A1022" s="32">
        <v>43456.270833333299</v>
      </c>
      <c r="B1022" s="33">
        <v>1.6174440000000001</v>
      </c>
      <c r="C1022" s="33">
        <v>1.3654999999999999</v>
      </c>
      <c r="D1022" s="8">
        <v>8</v>
      </c>
    </row>
    <row r="1023" spans="1:4">
      <c r="A1023" s="34">
        <v>43456.291666666701</v>
      </c>
      <c r="B1023" s="35">
        <v>1.7524439999999999</v>
      </c>
      <c r="C1023" s="35">
        <v>1.143111</v>
      </c>
      <c r="D1023" s="9">
        <v>8</v>
      </c>
    </row>
    <row r="1024" spans="1:4">
      <c r="A1024" s="32">
        <v>43456.3125</v>
      </c>
      <c r="B1024" s="33">
        <v>1.8861250000000001</v>
      </c>
      <c r="C1024" s="33">
        <v>0.67449999999999999</v>
      </c>
      <c r="D1024" s="8">
        <v>8</v>
      </c>
    </row>
    <row r="1025" spans="1:4">
      <c r="A1025" s="34">
        <v>43456.333333333299</v>
      </c>
      <c r="B1025" s="35">
        <v>1.992</v>
      </c>
      <c r="C1025" s="35">
        <v>0.485375</v>
      </c>
      <c r="D1025" s="9">
        <v>8</v>
      </c>
    </row>
    <row r="1026" spans="1:4">
      <c r="A1026" s="32">
        <v>43456.354166666701</v>
      </c>
      <c r="B1026" s="33">
        <v>1.935125</v>
      </c>
      <c r="C1026" s="33">
        <v>0.49825000000000003</v>
      </c>
      <c r="D1026" s="8">
        <v>8</v>
      </c>
    </row>
    <row r="1027" spans="1:4">
      <c r="A1027" s="34">
        <v>43456.375</v>
      </c>
      <c r="B1027" s="35">
        <v>1.5607500000000001</v>
      </c>
      <c r="C1027" s="35">
        <v>0.53400000000000003</v>
      </c>
      <c r="D1027" s="9">
        <v>8</v>
      </c>
    </row>
    <row r="1028" spans="1:4">
      <c r="A1028" s="32">
        <v>43456.395833333299</v>
      </c>
      <c r="B1028" s="33">
        <v>1.701333</v>
      </c>
      <c r="C1028" s="33">
        <v>0.51616669999999998</v>
      </c>
      <c r="D1028" s="8">
        <v>8</v>
      </c>
    </row>
    <row r="1029" spans="1:4">
      <c r="A1029" s="34">
        <v>43456.416666666701</v>
      </c>
      <c r="B1029" s="35">
        <v>1.5386249999999999</v>
      </c>
      <c r="C1029" s="35">
        <v>0.46814289999999997</v>
      </c>
      <c r="D1029" s="9">
        <v>8</v>
      </c>
    </row>
    <row r="1030" spans="1:4">
      <c r="A1030" s="32">
        <v>43456.4375</v>
      </c>
      <c r="B1030" s="33">
        <v>1.5431109999999999</v>
      </c>
      <c r="C1030" s="33">
        <v>0.37344440000000001</v>
      </c>
      <c r="D1030" s="8">
        <v>8</v>
      </c>
    </row>
    <row r="1031" spans="1:4">
      <c r="A1031" s="34">
        <v>43456.458333333299</v>
      </c>
      <c r="B1031" s="35">
        <v>1.9165000000000001</v>
      </c>
      <c r="C1031" s="35">
        <v>0.40675</v>
      </c>
      <c r="D1031" s="9">
        <v>8</v>
      </c>
    </row>
    <row r="1032" spans="1:4">
      <c r="A1032" s="32">
        <v>43456.479166666701</v>
      </c>
      <c r="B1032" s="33">
        <v>1.941125</v>
      </c>
      <c r="C1032" s="33">
        <v>0.43462499999999998</v>
      </c>
      <c r="D1032" s="8">
        <v>8</v>
      </c>
    </row>
    <row r="1033" spans="1:4">
      <c r="A1033" s="34">
        <v>43456.5</v>
      </c>
      <c r="B1033" s="35">
        <v>1.7641249999999999</v>
      </c>
      <c r="C1033" s="35">
        <v>0.33150000000000002</v>
      </c>
      <c r="D1033" s="9">
        <v>8</v>
      </c>
    </row>
    <row r="1034" spans="1:4">
      <c r="A1034" s="32">
        <v>43456.520833333299</v>
      </c>
      <c r="B1034" s="33">
        <v>1.543625</v>
      </c>
      <c r="C1034" s="33">
        <v>0.20912500000000001</v>
      </c>
      <c r="D1034" s="8">
        <v>8</v>
      </c>
    </row>
    <row r="1035" spans="1:4">
      <c r="A1035" s="34">
        <v>43456.541666666701</v>
      </c>
      <c r="B1035" s="35">
        <v>1.521857</v>
      </c>
      <c r="C1035" s="35">
        <v>0.20471429999999999</v>
      </c>
      <c r="D1035" s="9">
        <v>8</v>
      </c>
    </row>
    <row r="1036" spans="1:4">
      <c r="A1036" s="32">
        <v>43456.5625</v>
      </c>
      <c r="B1036" s="33">
        <v>1.546</v>
      </c>
      <c r="C1036" s="33">
        <v>0.16233330000000001</v>
      </c>
      <c r="D1036" s="8">
        <v>8</v>
      </c>
    </row>
    <row r="1037" spans="1:4">
      <c r="A1037" s="34">
        <v>43456.583333333299</v>
      </c>
      <c r="B1037" s="35">
        <v>1.4523330000000001</v>
      </c>
      <c r="C1037" s="35">
        <v>0.2142</v>
      </c>
      <c r="D1037" s="9">
        <v>8</v>
      </c>
    </row>
    <row r="1038" spans="1:4">
      <c r="A1038" s="32">
        <v>43456.604166666701</v>
      </c>
      <c r="B1038" s="33">
        <v>1.1379999999999999</v>
      </c>
      <c r="C1038" s="33">
        <v>0.40287499999999998</v>
      </c>
      <c r="D1038" s="8">
        <v>8</v>
      </c>
    </row>
    <row r="1039" spans="1:4">
      <c r="A1039" s="34">
        <v>43456.625</v>
      </c>
      <c r="B1039" s="35">
        <v>1.018375</v>
      </c>
      <c r="C1039" s="35">
        <v>0.52400000000000002</v>
      </c>
      <c r="D1039" s="9">
        <v>8</v>
      </c>
    </row>
    <row r="1040" spans="1:4">
      <c r="A1040" s="32">
        <v>43456.645833333299</v>
      </c>
      <c r="B1040" s="33">
        <v>0.81299999999999994</v>
      </c>
      <c r="C1040" s="33">
        <v>0.41725000000000001</v>
      </c>
      <c r="D1040" s="8">
        <v>8</v>
      </c>
    </row>
    <row r="1041" spans="1:4">
      <c r="A1041" s="34">
        <v>43456.666666666701</v>
      </c>
      <c r="B1041" s="35">
        <v>0.58050000000000002</v>
      </c>
      <c r="C1041" s="35">
        <v>0.55900000000000005</v>
      </c>
      <c r="D1041" s="9">
        <v>8</v>
      </c>
    </row>
    <row r="1042" spans="1:4">
      <c r="A1042" s="32">
        <v>43456.6875</v>
      </c>
      <c r="B1042" s="36"/>
      <c r="C1042" s="36"/>
      <c r="D1042" s="8">
        <v>8</v>
      </c>
    </row>
    <row r="1043" spans="1:4">
      <c r="A1043" s="34">
        <v>43456.708333333299</v>
      </c>
      <c r="B1043" s="35">
        <v>0.99775000000000003</v>
      </c>
      <c r="C1043" s="35">
        <v>0.88049999999999995</v>
      </c>
      <c r="D1043" s="9">
        <v>8</v>
      </c>
    </row>
    <row r="1044" spans="1:4">
      <c r="A1044" s="32">
        <v>43456.729166666701</v>
      </c>
      <c r="B1044" s="33">
        <v>0.77662500000000001</v>
      </c>
      <c r="C1044" s="33">
        <v>0.77249999999999996</v>
      </c>
      <c r="D1044" s="8">
        <v>8</v>
      </c>
    </row>
    <row r="1045" spans="1:4">
      <c r="A1045" s="34">
        <v>43456.75</v>
      </c>
      <c r="B1045" s="35">
        <v>0.91562500000000002</v>
      </c>
      <c r="C1045" s="35">
        <v>0.747</v>
      </c>
      <c r="D1045" s="9">
        <v>8</v>
      </c>
    </row>
    <row r="1046" spans="1:4">
      <c r="A1046" s="32">
        <v>43456.770833333299</v>
      </c>
      <c r="B1046" s="33">
        <v>0.90633330000000001</v>
      </c>
      <c r="C1046" s="33">
        <v>0.62266670000000002</v>
      </c>
      <c r="D1046" s="8">
        <v>8</v>
      </c>
    </row>
    <row r="1047" spans="1:4">
      <c r="A1047" s="34">
        <v>43456.791666666701</v>
      </c>
      <c r="B1047" s="35">
        <v>1.4710000000000001</v>
      </c>
      <c r="C1047" s="35">
        <v>0.70633330000000005</v>
      </c>
      <c r="D1047" s="9">
        <v>8</v>
      </c>
    </row>
    <row r="1048" spans="1:4">
      <c r="A1048" s="32">
        <v>43456.8125</v>
      </c>
      <c r="B1048" s="33">
        <v>1.25325</v>
      </c>
      <c r="C1048" s="33">
        <v>0.64300000000000002</v>
      </c>
      <c r="D1048" s="8">
        <v>8</v>
      </c>
    </row>
    <row r="1049" spans="1:4">
      <c r="A1049" s="34">
        <v>43456.833333333299</v>
      </c>
      <c r="B1049" s="35">
        <v>1.478</v>
      </c>
      <c r="C1049" s="35">
        <v>0.63139999999999996</v>
      </c>
      <c r="D1049" s="9">
        <v>8</v>
      </c>
    </row>
    <row r="1050" spans="1:4">
      <c r="A1050" s="32">
        <v>43456.854166666701</v>
      </c>
      <c r="B1050" s="33">
        <v>0.77455560000000001</v>
      </c>
      <c r="C1050" s="33">
        <v>0.65</v>
      </c>
      <c r="D1050" s="8">
        <v>8</v>
      </c>
    </row>
    <row r="1051" spans="1:4">
      <c r="A1051" s="34">
        <v>43456.875</v>
      </c>
      <c r="B1051" s="35">
        <v>0.98724999999999996</v>
      </c>
      <c r="C1051" s="35">
        <v>0.78037500000000004</v>
      </c>
      <c r="D1051" s="9">
        <v>8</v>
      </c>
    </row>
    <row r="1052" spans="1:4">
      <c r="A1052" s="32">
        <v>43456.895833333299</v>
      </c>
      <c r="B1052" s="33">
        <v>1.077</v>
      </c>
      <c r="C1052" s="33">
        <v>0.84399999999999997</v>
      </c>
      <c r="D1052" s="8">
        <v>8</v>
      </c>
    </row>
    <row r="1053" spans="1:4">
      <c r="A1053" s="34">
        <v>43456.916666666701</v>
      </c>
      <c r="B1053" s="35">
        <v>1.0154289999999999</v>
      </c>
      <c r="C1053" s="35">
        <v>0.81185719999999995</v>
      </c>
      <c r="D1053" s="9">
        <v>8</v>
      </c>
    </row>
    <row r="1054" spans="1:4">
      <c r="A1054" s="32">
        <v>43456.9375</v>
      </c>
      <c r="B1054" s="33">
        <v>1.149667</v>
      </c>
      <c r="C1054" s="33">
        <v>0.8175</v>
      </c>
      <c r="D1054" s="8">
        <v>8</v>
      </c>
    </row>
    <row r="1055" spans="1:4">
      <c r="A1055" s="34">
        <v>43456.958333333299</v>
      </c>
      <c r="B1055" s="35">
        <v>0.74314279999999999</v>
      </c>
      <c r="C1055" s="35">
        <v>0.73914279999999999</v>
      </c>
      <c r="D1055" s="9">
        <v>8</v>
      </c>
    </row>
    <row r="1056" spans="1:4">
      <c r="A1056" s="32">
        <v>43456.979166666701</v>
      </c>
      <c r="B1056" s="33">
        <v>0.96830000000000005</v>
      </c>
      <c r="C1056" s="33">
        <v>0.6724445</v>
      </c>
      <c r="D1056" s="8">
        <v>8</v>
      </c>
    </row>
    <row r="1057" spans="1:4">
      <c r="A1057" s="34">
        <v>43457</v>
      </c>
      <c r="B1057" s="35">
        <v>1.064667</v>
      </c>
      <c r="C1057" s="35">
        <v>0.70577780000000001</v>
      </c>
      <c r="D1057" s="9">
        <v>8</v>
      </c>
    </row>
    <row r="1058" spans="1:4">
      <c r="A1058" s="32">
        <v>43457.020833333299</v>
      </c>
      <c r="B1058" s="33">
        <v>1.3242499999999999</v>
      </c>
      <c r="C1058" s="33">
        <v>0.79162500000000002</v>
      </c>
      <c r="D1058" s="8">
        <v>8</v>
      </c>
    </row>
    <row r="1059" spans="1:4">
      <c r="A1059" s="34">
        <v>43457.041666666701</v>
      </c>
      <c r="B1059" s="35">
        <v>1.2317499999999999</v>
      </c>
      <c r="C1059" s="35">
        <v>0.81937499999999996</v>
      </c>
      <c r="D1059" s="9">
        <v>8</v>
      </c>
    </row>
    <row r="1060" spans="1:4">
      <c r="A1060" s="32">
        <v>43457.0625</v>
      </c>
      <c r="B1060" s="33">
        <v>0.92762500000000003</v>
      </c>
      <c r="C1060" s="33">
        <v>0.76737500000000003</v>
      </c>
      <c r="D1060" s="8">
        <v>8</v>
      </c>
    </row>
    <row r="1061" spans="1:4">
      <c r="A1061" s="34">
        <v>43457.083333333299</v>
      </c>
      <c r="B1061" s="35">
        <v>0.6895</v>
      </c>
      <c r="C1061" s="35">
        <v>0.73766670000000001</v>
      </c>
      <c r="D1061" s="9">
        <v>8</v>
      </c>
    </row>
    <row r="1062" spans="1:4">
      <c r="A1062" s="32">
        <v>43457.104166666701</v>
      </c>
      <c r="B1062" s="33">
        <v>1.262167</v>
      </c>
      <c r="C1062" s="33">
        <v>0.72316659999999999</v>
      </c>
      <c r="D1062" s="8">
        <v>8</v>
      </c>
    </row>
    <row r="1063" spans="1:4">
      <c r="A1063" s="34">
        <v>43457.125</v>
      </c>
      <c r="B1063" s="35">
        <v>1.4902</v>
      </c>
      <c r="C1063" s="35">
        <v>0.69140000000000001</v>
      </c>
      <c r="D1063" s="9">
        <v>8</v>
      </c>
    </row>
    <row r="1064" spans="1:4">
      <c r="A1064" s="32">
        <v>43457.145833333299</v>
      </c>
      <c r="B1064" s="33">
        <v>1.2864439999999999</v>
      </c>
      <c r="C1064" s="33">
        <v>0.81499999999999995</v>
      </c>
      <c r="D1064" s="8">
        <v>8</v>
      </c>
    </row>
    <row r="1065" spans="1:4">
      <c r="A1065" s="34">
        <v>43457.166666666701</v>
      </c>
      <c r="B1065" s="35">
        <v>1.2328749999999999</v>
      </c>
      <c r="C1065" s="35">
        <v>0.85424999999999995</v>
      </c>
      <c r="D1065" s="9">
        <v>8</v>
      </c>
    </row>
    <row r="1066" spans="1:4">
      <c r="A1066" s="32">
        <v>43457.1875</v>
      </c>
      <c r="B1066" s="33">
        <v>1.086625</v>
      </c>
      <c r="C1066" s="33">
        <v>0.80612499999999998</v>
      </c>
      <c r="D1066" s="8">
        <v>8</v>
      </c>
    </row>
    <row r="1067" spans="1:4">
      <c r="A1067" s="34">
        <v>43457.208333333299</v>
      </c>
      <c r="B1067" s="35">
        <v>0.58250000000000002</v>
      </c>
      <c r="C1067" s="35">
        <v>0.96812500000000001</v>
      </c>
      <c r="D1067" s="9">
        <v>8</v>
      </c>
    </row>
    <row r="1068" spans="1:4">
      <c r="A1068" s="32">
        <v>43457.229166666701</v>
      </c>
      <c r="B1068" s="33">
        <v>0.8744286</v>
      </c>
      <c r="C1068" s="33">
        <v>1.109143</v>
      </c>
      <c r="D1068" s="8">
        <v>8</v>
      </c>
    </row>
    <row r="1069" spans="1:4">
      <c r="A1069" s="34">
        <v>43457.25</v>
      </c>
      <c r="B1069" s="35">
        <v>1.061167</v>
      </c>
      <c r="C1069" s="35">
        <v>1.1040000000000001</v>
      </c>
      <c r="D1069" s="9">
        <v>8</v>
      </c>
    </row>
    <row r="1070" spans="1:4">
      <c r="A1070" s="32">
        <v>43457.270833333299</v>
      </c>
      <c r="B1070" s="33">
        <v>0.87077780000000005</v>
      </c>
      <c r="C1070" s="33">
        <v>0.92749999999999999</v>
      </c>
      <c r="D1070" s="8">
        <v>8</v>
      </c>
    </row>
    <row r="1071" spans="1:4">
      <c r="A1071" s="34">
        <v>43457.291666666701</v>
      </c>
      <c r="B1071" s="35">
        <v>0.374</v>
      </c>
      <c r="C1071" s="35">
        <v>0.7286667</v>
      </c>
      <c r="D1071" s="9">
        <v>8</v>
      </c>
    </row>
    <row r="1072" spans="1:4">
      <c r="A1072" s="32">
        <v>43457.3125</v>
      </c>
      <c r="B1072" s="33">
        <v>0.76337500000000003</v>
      </c>
      <c r="C1072" s="33">
        <v>0.71250000000000002</v>
      </c>
      <c r="D1072" s="8">
        <v>8</v>
      </c>
    </row>
    <row r="1073" spans="1:4">
      <c r="A1073" s="34">
        <v>43457.333333333299</v>
      </c>
      <c r="B1073" s="35">
        <v>0.62612500000000004</v>
      </c>
      <c r="C1073" s="35">
        <v>0.82937499999999997</v>
      </c>
      <c r="D1073" s="9">
        <v>8</v>
      </c>
    </row>
    <row r="1074" spans="1:4">
      <c r="A1074" s="32">
        <v>43457.354166666701</v>
      </c>
      <c r="B1074" s="33">
        <v>0.98624999999999996</v>
      </c>
      <c r="C1074" s="33">
        <v>0.90362500000000001</v>
      </c>
      <c r="D1074" s="8">
        <v>8</v>
      </c>
    </row>
    <row r="1075" spans="1:4">
      <c r="A1075" s="34">
        <v>43457.375</v>
      </c>
      <c r="B1075" s="35">
        <v>0.92837499999999995</v>
      </c>
      <c r="C1075" s="35">
        <v>0.82587500000000003</v>
      </c>
      <c r="D1075" s="9">
        <v>8</v>
      </c>
    </row>
    <row r="1076" spans="1:4">
      <c r="A1076" s="32">
        <v>43457.395833333299</v>
      </c>
      <c r="B1076" s="33">
        <v>0.66349999999999998</v>
      </c>
      <c r="C1076" s="33">
        <v>0.85250000000000004</v>
      </c>
      <c r="D1076" s="8">
        <v>8</v>
      </c>
    </row>
    <row r="1077" spans="1:4">
      <c r="A1077" s="34">
        <v>43457.416666666701</v>
      </c>
      <c r="B1077" s="35">
        <v>0.87075000000000002</v>
      </c>
      <c r="C1077" s="35">
        <v>0.90271429999999997</v>
      </c>
      <c r="D1077" s="9">
        <v>8</v>
      </c>
    </row>
    <row r="1078" spans="1:4">
      <c r="A1078" s="32">
        <v>43457.4375</v>
      </c>
      <c r="B1078" s="33">
        <v>0.86222220000000005</v>
      </c>
      <c r="C1078" s="33">
        <v>0.89044449999999997</v>
      </c>
      <c r="D1078" s="8">
        <v>8</v>
      </c>
    </row>
    <row r="1079" spans="1:4">
      <c r="A1079" s="34">
        <v>43457.458333333299</v>
      </c>
      <c r="B1079" s="35">
        <v>0.61762499999999998</v>
      </c>
      <c r="C1079" s="35">
        <v>0.82674999999999998</v>
      </c>
      <c r="D1079" s="9">
        <v>8</v>
      </c>
    </row>
    <row r="1080" spans="1:4">
      <c r="A1080" s="32">
        <v>43457.479166666701</v>
      </c>
      <c r="B1080" s="33">
        <v>0.58299999999999996</v>
      </c>
      <c r="C1080" s="33">
        <v>0.83725000000000005</v>
      </c>
      <c r="D1080" s="8">
        <v>8</v>
      </c>
    </row>
    <row r="1081" spans="1:4">
      <c r="A1081" s="34">
        <v>43457.5</v>
      </c>
      <c r="B1081" s="35">
        <v>0.479875</v>
      </c>
      <c r="C1081" s="35">
        <v>0.70587500000000003</v>
      </c>
      <c r="D1081" s="9">
        <v>8</v>
      </c>
    </row>
    <row r="1082" spans="1:4">
      <c r="A1082" s="32">
        <v>43457.520833333299</v>
      </c>
      <c r="B1082" s="33">
        <v>0.36787500000000001</v>
      </c>
      <c r="C1082" s="33">
        <v>0.67112499999999997</v>
      </c>
      <c r="D1082" s="8">
        <v>8</v>
      </c>
    </row>
    <row r="1083" spans="1:4">
      <c r="A1083" s="34">
        <v>43457.541666666701</v>
      </c>
      <c r="B1083" s="35">
        <v>0.309</v>
      </c>
      <c r="C1083" s="35">
        <v>0.76042849999999995</v>
      </c>
      <c r="D1083" s="9">
        <v>8</v>
      </c>
    </row>
    <row r="1084" spans="1:4">
      <c r="A1084" s="32">
        <v>43457.5625</v>
      </c>
      <c r="B1084" s="33">
        <v>0.41499999999999998</v>
      </c>
      <c r="C1084" s="33">
        <v>0.71883330000000001</v>
      </c>
      <c r="D1084" s="8">
        <v>8</v>
      </c>
    </row>
    <row r="1085" spans="1:4">
      <c r="A1085" s="34">
        <v>43457.583333333299</v>
      </c>
      <c r="B1085" s="35">
        <v>0.72550000000000003</v>
      </c>
      <c r="C1085" s="35">
        <v>0.6704</v>
      </c>
      <c r="D1085" s="9">
        <v>8</v>
      </c>
    </row>
    <row r="1086" spans="1:4">
      <c r="A1086" s="32">
        <v>43457.604166666701</v>
      </c>
      <c r="B1086" s="33">
        <v>1.032667</v>
      </c>
      <c r="C1086" s="33">
        <v>0.41149999999999998</v>
      </c>
      <c r="D1086" s="8">
        <v>8</v>
      </c>
    </row>
    <row r="1087" spans="1:4">
      <c r="A1087" s="34">
        <v>43457.625</v>
      </c>
      <c r="B1087" s="35">
        <v>1.0282500000000001</v>
      </c>
      <c r="C1087" s="35">
        <v>0.332625</v>
      </c>
      <c r="D1087" s="9">
        <v>8</v>
      </c>
    </row>
    <row r="1088" spans="1:4">
      <c r="A1088" s="32">
        <v>43457.645833333299</v>
      </c>
      <c r="B1088" s="33">
        <v>1.2236670000000001</v>
      </c>
      <c r="C1088" s="33">
        <v>0.19712499999999999</v>
      </c>
      <c r="D1088" s="8">
        <v>8</v>
      </c>
    </row>
    <row r="1089" spans="1:4">
      <c r="A1089" s="34">
        <v>43457.666666666701</v>
      </c>
      <c r="B1089" s="35">
        <v>1.3113330000000001</v>
      </c>
      <c r="C1089" s="35">
        <v>0.1595</v>
      </c>
      <c r="D1089" s="9">
        <v>8</v>
      </c>
    </row>
    <row r="1090" spans="1:4">
      <c r="A1090" s="32">
        <v>43457.6875</v>
      </c>
      <c r="B1090" s="36"/>
      <c r="C1090" s="36"/>
      <c r="D1090" s="8">
        <v>8</v>
      </c>
    </row>
    <row r="1091" spans="1:4">
      <c r="A1091" s="34">
        <v>43457.708333333299</v>
      </c>
      <c r="B1091" s="35">
        <v>0.75824999999999998</v>
      </c>
      <c r="C1091" s="35">
        <v>-7.85E-2</v>
      </c>
      <c r="D1091" s="9">
        <v>8</v>
      </c>
    </row>
    <row r="1092" spans="1:4">
      <c r="A1092" s="32">
        <v>43457.729166666701</v>
      </c>
      <c r="B1092" s="33">
        <v>0.90287499999999998</v>
      </c>
      <c r="C1092" s="33">
        <v>0.108</v>
      </c>
      <c r="D1092" s="8">
        <v>8</v>
      </c>
    </row>
    <row r="1093" spans="1:4">
      <c r="A1093" s="34">
        <v>43457.75</v>
      </c>
      <c r="B1093" s="35">
        <v>1.738</v>
      </c>
      <c r="C1093" s="35">
        <v>-1.0500000000000001E-2</v>
      </c>
      <c r="D1093" s="9">
        <v>8</v>
      </c>
    </row>
    <row r="1094" spans="1:4">
      <c r="A1094" s="32">
        <v>43457.770833333299</v>
      </c>
      <c r="B1094" s="33">
        <v>1.2928329999999999</v>
      </c>
      <c r="C1094" s="33">
        <v>9.5833329999999994E-2</v>
      </c>
      <c r="D1094" s="8">
        <v>8</v>
      </c>
    </row>
    <row r="1095" spans="1:4">
      <c r="A1095" s="34">
        <v>43457.791666666701</v>
      </c>
      <c r="B1095" s="35">
        <v>1.2915000000000001</v>
      </c>
      <c r="C1095" s="35">
        <v>7.5166670000000005E-2</v>
      </c>
      <c r="D1095" s="9">
        <v>8</v>
      </c>
    </row>
    <row r="1096" spans="1:4">
      <c r="A1096" s="32">
        <v>43457.8125</v>
      </c>
      <c r="B1096" s="33">
        <v>1.92875</v>
      </c>
      <c r="C1096" s="33">
        <v>0.26300000000000001</v>
      </c>
      <c r="D1096" s="8">
        <v>8</v>
      </c>
    </row>
    <row r="1097" spans="1:4">
      <c r="A1097" s="34">
        <v>43457.833333333299</v>
      </c>
      <c r="B1097" s="35">
        <v>1.7199</v>
      </c>
      <c r="C1097" s="35">
        <v>0.30080000000000001</v>
      </c>
      <c r="D1097" s="9">
        <v>8</v>
      </c>
    </row>
    <row r="1098" spans="1:4">
      <c r="A1098" s="32">
        <v>43457.854166666701</v>
      </c>
      <c r="B1098" s="33">
        <v>1.7504440000000001</v>
      </c>
      <c r="C1098" s="33">
        <v>0.3576667</v>
      </c>
      <c r="D1098" s="8">
        <v>8</v>
      </c>
    </row>
    <row r="1099" spans="1:4">
      <c r="A1099" s="34">
        <v>43457.875</v>
      </c>
      <c r="B1099" s="35">
        <v>1.9692499999999999</v>
      </c>
      <c r="C1099" s="35">
        <v>0.32212499999999999</v>
      </c>
      <c r="D1099" s="9">
        <v>8</v>
      </c>
    </row>
    <row r="1100" spans="1:4">
      <c r="A1100" s="32">
        <v>43457.895833333299</v>
      </c>
      <c r="B1100" s="33">
        <v>1.6031249999999999</v>
      </c>
      <c r="C1100" s="33">
        <v>0.34625</v>
      </c>
      <c r="D1100" s="8">
        <v>8</v>
      </c>
    </row>
    <row r="1101" spans="1:4">
      <c r="A1101" s="34">
        <v>43457.916666666701</v>
      </c>
      <c r="B1101" s="35">
        <v>1.916714</v>
      </c>
      <c r="C1101" s="35">
        <v>0.25657140000000001</v>
      </c>
      <c r="D1101" s="9">
        <v>8</v>
      </c>
    </row>
    <row r="1102" spans="1:4">
      <c r="A1102" s="32">
        <v>43457.9375</v>
      </c>
      <c r="B1102" s="33">
        <v>1.472</v>
      </c>
      <c r="C1102" s="33">
        <v>0.22283330000000001</v>
      </c>
      <c r="D1102" s="8">
        <v>8</v>
      </c>
    </row>
    <row r="1103" spans="1:4">
      <c r="A1103" s="34">
        <v>43457.958333333299</v>
      </c>
      <c r="B1103" s="35">
        <v>1.077</v>
      </c>
      <c r="C1103" s="35">
        <v>0.14728569999999999</v>
      </c>
      <c r="D1103" s="9">
        <v>8</v>
      </c>
    </row>
    <row r="1104" spans="1:4">
      <c r="A1104" s="32">
        <v>43457.979166666701</v>
      </c>
      <c r="B1104" s="33">
        <v>1.8761000000000001</v>
      </c>
      <c r="C1104" s="33">
        <v>0.19789999999999999</v>
      </c>
      <c r="D1104" s="8">
        <v>8</v>
      </c>
    </row>
    <row r="1105" spans="1:4">
      <c r="A1105" s="34">
        <v>43458</v>
      </c>
      <c r="B1105" s="35">
        <v>2.293555</v>
      </c>
      <c r="C1105" s="35">
        <v>0.20888889999999999</v>
      </c>
      <c r="D1105" s="9">
        <v>8</v>
      </c>
    </row>
    <row r="1106" spans="1:4">
      <c r="A1106" s="32">
        <v>43458.020833333299</v>
      </c>
      <c r="B1106" s="33">
        <v>1.50525</v>
      </c>
      <c r="C1106" s="33">
        <v>0.22825000000000001</v>
      </c>
      <c r="D1106" s="8">
        <v>8</v>
      </c>
    </row>
    <row r="1107" spans="1:4">
      <c r="A1107" s="34">
        <v>43458.041666666701</v>
      </c>
      <c r="B1107" s="35">
        <v>2.42475</v>
      </c>
      <c r="C1107" s="35">
        <v>0.24062500000000001</v>
      </c>
      <c r="D1107" s="9">
        <v>8</v>
      </c>
    </row>
    <row r="1108" spans="1:4">
      <c r="A1108" s="32">
        <v>43458.0625</v>
      </c>
      <c r="B1108" s="33">
        <v>2.8645</v>
      </c>
      <c r="C1108" s="33">
        <v>0.33124999999999999</v>
      </c>
      <c r="D1108" s="8">
        <v>8</v>
      </c>
    </row>
    <row r="1109" spans="1:4">
      <c r="A1109" s="34">
        <v>43458.083333333299</v>
      </c>
      <c r="B1109" s="35">
        <v>3.2686670000000002</v>
      </c>
      <c r="C1109" s="35">
        <v>0.39150000000000001</v>
      </c>
      <c r="D1109" s="9">
        <v>8</v>
      </c>
    </row>
    <row r="1110" spans="1:4">
      <c r="A1110" s="32">
        <v>43458.104166666701</v>
      </c>
      <c r="B1110" s="33">
        <v>2.1791670000000001</v>
      </c>
      <c r="C1110" s="33">
        <v>0.59533329999999995</v>
      </c>
      <c r="D1110" s="8">
        <v>8</v>
      </c>
    </row>
    <row r="1111" spans="1:4">
      <c r="A1111" s="34">
        <v>43458.125</v>
      </c>
      <c r="B1111" s="35">
        <v>1.653</v>
      </c>
      <c r="C1111" s="35">
        <v>1.1168</v>
      </c>
      <c r="D1111" s="9">
        <v>8</v>
      </c>
    </row>
    <row r="1112" spans="1:4">
      <c r="A1112" s="32">
        <v>43458.145833333299</v>
      </c>
      <c r="B1112" s="33">
        <v>1.584889</v>
      </c>
      <c r="C1112" s="33">
        <v>0.99955550000000004</v>
      </c>
      <c r="D1112" s="8">
        <v>8</v>
      </c>
    </row>
    <row r="1113" spans="1:4">
      <c r="A1113" s="34">
        <v>43458.166666666701</v>
      </c>
      <c r="B1113" s="35">
        <v>1.9958750000000001</v>
      </c>
      <c r="C1113" s="35">
        <v>0.94087500000000002</v>
      </c>
      <c r="D1113" s="9">
        <v>8</v>
      </c>
    </row>
    <row r="1114" spans="1:4">
      <c r="A1114" s="32">
        <v>43458.1875</v>
      </c>
      <c r="B1114" s="33">
        <v>2.0295000000000001</v>
      </c>
      <c r="C1114" s="33">
        <v>0.73312500000000003</v>
      </c>
      <c r="D1114" s="8">
        <v>8</v>
      </c>
    </row>
    <row r="1115" spans="1:4">
      <c r="A1115" s="34">
        <v>43458.208333333299</v>
      </c>
      <c r="B1115" s="35">
        <v>2.1727500000000002</v>
      </c>
      <c r="C1115" s="35">
        <v>0.8175</v>
      </c>
      <c r="D1115" s="9">
        <v>8</v>
      </c>
    </row>
    <row r="1116" spans="1:4">
      <c r="A1116" s="32">
        <v>43458.229166666701</v>
      </c>
      <c r="B1116" s="33">
        <v>2.0795710000000001</v>
      </c>
      <c r="C1116" s="33">
        <v>0.51128569999999995</v>
      </c>
      <c r="D1116" s="8">
        <v>8</v>
      </c>
    </row>
    <row r="1117" spans="1:4">
      <c r="A1117" s="34">
        <v>43458.25</v>
      </c>
      <c r="B1117" s="35">
        <v>1.745333</v>
      </c>
      <c r="C1117" s="35">
        <v>0.3805</v>
      </c>
      <c r="D1117" s="9">
        <v>8</v>
      </c>
    </row>
    <row r="1118" spans="1:4">
      <c r="A1118" s="32">
        <v>43458.270833333299</v>
      </c>
      <c r="B1118" s="33">
        <v>1.927778</v>
      </c>
      <c r="C1118" s="33">
        <v>0.43166670000000001</v>
      </c>
      <c r="D1118" s="8">
        <v>8</v>
      </c>
    </row>
    <row r="1119" spans="1:4">
      <c r="A1119" s="34">
        <v>43458.291666666701</v>
      </c>
      <c r="B1119" s="35">
        <v>1.754556</v>
      </c>
      <c r="C1119" s="35">
        <v>0.53355560000000002</v>
      </c>
      <c r="D1119" s="9">
        <v>8</v>
      </c>
    </row>
    <row r="1120" spans="1:4">
      <c r="A1120" s="32">
        <v>43458.3125</v>
      </c>
      <c r="B1120" s="33">
        <v>1.6964999999999999</v>
      </c>
      <c r="C1120" s="33">
        <v>0.82450000000000001</v>
      </c>
      <c r="D1120" s="8">
        <v>8</v>
      </c>
    </row>
    <row r="1121" spans="1:4">
      <c r="A1121" s="34">
        <v>43458.333333333299</v>
      </c>
      <c r="B1121" s="35">
        <v>1.728375</v>
      </c>
      <c r="C1121" s="35">
        <v>0.69487500000000002</v>
      </c>
      <c r="D1121" s="9">
        <v>8</v>
      </c>
    </row>
    <row r="1122" spans="1:4">
      <c r="A1122" s="32">
        <v>43458.354166666701</v>
      </c>
      <c r="B1122" s="33">
        <v>1.59975</v>
      </c>
      <c r="C1122" s="33">
        <v>0.59812500000000002</v>
      </c>
      <c r="D1122" s="8">
        <v>8</v>
      </c>
    </row>
    <row r="1123" spans="1:4">
      <c r="A1123" s="34">
        <v>43458.375</v>
      </c>
      <c r="B1123" s="35">
        <v>1.75875</v>
      </c>
      <c r="C1123" s="35">
        <v>0.55074999999999996</v>
      </c>
      <c r="D1123" s="9">
        <v>8</v>
      </c>
    </row>
    <row r="1124" spans="1:4">
      <c r="A1124" s="32">
        <v>43458.395833333299</v>
      </c>
      <c r="B1124" s="33">
        <v>1.8638330000000001</v>
      </c>
      <c r="C1124" s="33">
        <v>0.51816669999999998</v>
      </c>
      <c r="D1124" s="8">
        <v>8</v>
      </c>
    </row>
    <row r="1125" spans="1:4">
      <c r="A1125" s="34">
        <v>43458.416666666701</v>
      </c>
      <c r="B1125" s="35">
        <v>1.7797499999999999</v>
      </c>
      <c r="C1125" s="35">
        <v>0.52849999999999997</v>
      </c>
      <c r="D1125" s="9">
        <v>8</v>
      </c>
    </row>
    <row r="1126" spans="1:4">
      <c r="A1126" s="32">
        <v>43458.4375</v>
      </c>
      <c r="B1126" s="33">
        <v>1.6074440000000001</v>
      </c>
      <c r="C1126" s="33">
        <v>0.42133330000000002</v>
      </c>
      <c r="D1126" s="8">
        <v>8</v>
      </c>
    </row>
    <row r="1127" spans="1:4">
      <c r="A1127" s="34">
        <v>43458.458333333299</v>
      </c>
      <c r="B1127" s="35">
        <v>1.61375</v>
      </c>
      <c r="C1127" s="35">
        <v>0.34649999999999997</v>
      </c>
      <c r="D1127" s="9">
        <v>8</v>
      </c>
    </row>
    <row r="1128" spans="1:4">
      <c r="A1128" s="32">
        <v>43458.479166666701</v>
      </c>
      <c r="B1128" s="33">
        <v>1.435125</v>
      </c>
      <c r="C1128" s="33">
        <v>0.37275000000000003</v>
      </c>
      <c r="D1128" s="8">
        <v>8</v>
      </c>
    </row>
    <row r="1129" spans="1:4">
      <c r="A1129" s="34">
        <v>43458.5</v>
      </c>
      <c r="B1129" s="35">
        <v>1.207125</v>
      </c>
      <c r="C1129" s="35">
        <v>0.45737499999999998</v>
      </c>
      <c r="D1129" s="9">
        <v>8</v>
      </c>
    </row>
    <row r="1130" spans="1:4">
      <c r="A1130" s="32">
        <v>43458.520833333299</v>
      </c>
      <c r="B1130" s="33">
        <v>1.23725</v>
      </c>
      <c r="C1130" s="33">
        <v>0.38374999999999998</v>
      </c>
      <c r="D1130" s="8">
        <v>8</v>
      </c>
    </row>
    <row r="1131" spans="1:4">
      <c r="A1131" s="34">
        <v>43458.541666666701</v>
      </c>
      <c r="B1131" s="35">
        <v>1.3497140000000001</v>
      </c>
      <c r="C1131" s="35">
        <v>0.33771430000000002</v>
      </c>
      <c r="D1131" s="9">
        <v>8</v>
      </c>
    </row>
    <row r="1132" spans="1:4">
      <c r="A1132" s="32">
        <v>43458.5625</v>
      </c>
      <c r="B1132" s="33">
        <v>1.6463749999999999</v>
      </c>
      <c r="C1132" s="33">
        <v>0.38671430000000001</v>
      </c>
      <c r="D1132" s="8">
        <v>8</v>
      </c>
    </row>
    <row r="1133" spans="1:4">
      <c r="A1133" s="34">
        <v>43458.583333333299</v>
      </c>
      <c r="B1133" s="35">
        <v>1.4890000000000001</v>
      </c>
      <c r="C1133" s="35">
        <v>0.33374999999999999</v>
      </c>
      <c r="D1133" s="9">
        <v>8</v>
      </c>
    </row>
    <row r="1134" spans="1:4">
      <c r="A1134" s="32">
        <v>43458.604166666701</v>
      </c>
      <c r="B1134" s="33">
        <v>1.9455</v>
      </c>
      <c r="C1134" s="33">
        <v>0.24387500000000001</v>
      </c>
      <c r="D1134" s="8">
        <v>8</v>
      </c>
    </row>
    <row r="1135" spans="1:4">
      <c r="A1135" s="34">
        <v>43458.625</v>
      </c>
      <c r="B1135" s="35">
        <v>2.055625</v>
      </c>
      <c r="C1135" s="35">
        <v>0.123</v>
      </c>
      <c r="D1135" s="9">
        <v>8</v>
      </c>
    </row>
    <row r="1136" spans="1:4">
      <c r="A1136" s="32">
        <v>43458.645833333299</v>
      </c>
      <c r="B1136" s="33">
        <v>1.821833</v>
      </c>
      <c r="C1136" s="33">
        <v>0.12125</v>
      </c>
      <c r="D1136" s="8">
        <v>8</v>
      </c>
    </row>
    <row r="1137" spans="1:4">
      <c r="A1137" s="34">
        <v>43458.666666666701</v>
      </c>
      <c r="B1137" s="35">
        <v>1.6098330000000001</v>
      </c>
      <c r="C1137" s="35">
        <v>5.9874999999999998E-2</v>
      </c>
      <c r="D1137" s="9">
        <v>8</v>
      </c>
    </row>
    <row r="1138" spans="1:4">
      <c r="A1138" s="32">
        <v>43458.6875</v>
      </c>
      <c r="B1138" s="36"/>
      <c r="C1138" s="36"/>
      <c r="D1138" s="8">
        <v>8</v>
      </c>
    </row>
    <row r="1139" spans="1:4">
      <c r="A1139" s="34">
        <v>43458.708333333299</v>
      </c>
      <c r="B1139" s="35">
        <v>1.7177500000000001</v>
      </c>
      <c r="C1139" s="35">
        <v>0.13175000000000001</v>
      </c>
      <c r="D1139" s="9">
        <v>8</v>
      </c>
    </row>
    <row r="1140" spans="1:4">
      <c r="A1140" s="32">
        <v>43458.729166666701</v>
      </c>
      <c r="B1140" s="33">
        <v>1.8583750000000001</v>
      </c>
      <c r="C1140" s="33">
        <v>1.9375E-2</v>
      </c>
      <c r="D1140" s="8">
        <v>8</v>
      </c>
    </row>
    <row r="1141" spans="1:4">
      <c r="A1141" s="34">
        <v>43458.75</v>
      </c>
      <c r="B1141" s="35">
        <v>1.5351250000000001</v>
      </c>
      <c r="C1141" s="35">
        <v>0.17524999999999999</v>
      </c>
      <c r="D1141" s="9">
        <v>8</v>
      </c>
    </row>
    <row r="1142" spans="1:4">
      <c r="A1142" s="32">
        <v>43458.770833333299</v>
      </c>
      <c r="B1142" s="33">
        <v>1.609167</v>
      </c>
      <c r="C1142" s="33">
        <v>0.14816670000000001</v>
      </c>
      <c r="D1142" s="8">
        <v>8</v>
      </c>
    </row>
    <row r="1143" spans="1:4">
      <c r="A1143" s="34">
        <v>43458.791666666701</v>
      </c>
      <c r="B1143" s="35">
        <v>1.5581670000000001</v>
      </c>
      <c r="C1143" s="35">
        <v>9.1166670000000005E-2</v>
      </c>
      <c r="D1143" s="9">
        <v>8</v>
      </c>
    </row>
    <row r="1144" spans="1:4">
      <c r="A1144" s="32">
        <v>43458.8125</v>
      </c>
      <c r="B1144" s="33">
        <v>1.4961249999999999</v>
      </c>
      <c r="C1144" s="33">
        <v>0.14374999999999999</v>
      </c>
      <c r="D1144" s="8">
        <v>8</v>
      </c>
    </row>
    <row r="1145" spans="1:4">
      <c r="A1145" s="34">
        <v>43458.833333333299</v>
      </c>
      <c r="B1145" s="35">
        <v>1.7895000000000001</v>
      </c>
      <c r="C1145" s="35">
        <v>0.32429999999999998</v>
      </c>
      <c r="D1145" s="9">
        <v>8</v>
      </c>
    </row>
    <row r="1146" spans="1:4">
      <c r="A1146" s="32">
        <v>43458.854166666701</v>
      </c>
      <c r="B1146" s="33">
        <v>1.6628890000000001</v>
      </c>
      <c r="C1146" s="33">
        <v>0.316</v>
      </c>
      <c r="D1146" s="8">
        <v>8</v>
      </c>
    </row>
    <row r="1147" spans="1:4">
      <c r="A1147" s="34">
        <v>43458.875</v>
      </c>
      <c r="B1147" s="35">
        <v>1.0674999999999999</v>
      </c>
      <c r="C1147" s="35">
        <v>0.44237500000000002</v>
      </c>
      <c r="D1147" s="9">
        <v>8</v>
      </c>
    </row>
    <row r="1148" spans="1:4">
      <c r="A1148" s="32">
        <v>43458.895833333299</v>
      </c>
      <c r="B1148" s="33">
        <v>1.5002500000000001</v>
      </c>
      <c r="C1148" s="33">
        <v>0.52124999999999999</v>
      </c>
      <c r="D1148" s="8">
        <v>8</v>
      </c>
    </row>
    <row r="1149" spans="1:4">
      <c r="A1149" s="34">
        <v>43458.916666666701</v>
      </c>
      <c r="B1149" s="35">
        <v>2.129</v>
      </c>
      <c r="C1149" s="35">
        <v>0.54314289999999998</v>
      </c>
      <c r="D1149" s="9">
        <v>8</v>
      </c>
    </row>
    <row r="1150" spans="1:4">
      <c r="A1150" s="32">
        <v>43458.9375</v>
      </c>
      <c r="B1150" s="33">
        <v>2.4891670000000001</v>
      </c>
      <c r="C1150" s="33">
        <v>0.57350000000000001</v>
      </c>
      <c r="D1150" s="8">
        <v>8</v>
      </c>
    </row>
    <row r="1151" spans="1:4">
      <c r="A1151" s="34">
        <v>43458.958333333299</v>
      </c>
      <c r="B1151" s="35">
        <v>2.4695710000000002</v>
      </c>
      <c r="C1151" s="35">
        <v>0.71842859999999997</v>
      </c>
      <c r="D1151" s="9">
        <v>8</v>
      </c>
    </row>
    <row r="1152" spans="1:4">
      <c r="A1152" s="32">
        <v>43458.979166666701</v>
      </c>
      <c r="B1152" s="33">
        <v>2.3469000000000002</v>
      </c>
      <c r="C1152" s="33">
        <v>0.80520000000000003</v>
      </c>
      <c r="D1152" s="8">
        <v>8</v>
      </c>
    </row>
    <row r="1153" spans="1:4">
      <c r="A1153" s="34">
        <v>43459</v>
      </c>
      <c r="B1153" s="35">
        <v>2.0373329999999998</v>
      </c>
      <c r="C1153" s="35">
        <v>0.82033339999999999</v>
      </c>
      <c r="D1153" s="9">
        <v>8</v>
      </c>
    </row>
    <row r="1154" spans="1:4">
      <c r="A1154" s="32">
        <v>43459.020833333299</v>
      </c>
      <c r="B1154" s="33">
        <v>1.9137500000000001</v>
      </c>
      <c r="C1154" s="33">
        <v>0.74275000000000002</v>
      </c>
      <c r="D1154" s="8">
        <v>8</v>
      </c>
    </row>
    <row r="1155" spans="1:4">
      <c r="A1155" s="34">
        <v>43459.041666666701</v>
      </c>
      <c r="B1155" s="35">
        <v>1.786125</v>
      </c>
      <c r="C1155" s="35">
        <v>0.78387499999999999</v>
      </c>
      <c r="D1155" s="9">
        <v>8</v>
      </c>
    </row>
    <row r="1156" spans="1:4">
      <c r="A1156" s="32">
        <v>43459.0625</v>
      </c>
      <c r="B1156" s="33">
        <v>2.1143749999999999</v>
      </c>
      <c r="C1156" s="33">
        <v>0.72424999999999995</v>
      </c>
      <c r="D1156" s="8">
        <v>8</v>
      </c>
    </row>
    <row r="1157" spans="1:4">
      <c r="A1157" s="34">
        <v>43459.083333333299</v>
      </c>
      <c r="B1157" s="35">
        <v>2.1636669999999998</v>
      </c>
      <c r="C1157" s="35">
        <v>0.71499999999999997</v>
      </c>
      <c r="D1157" s="9">
        <v>8</v>
      </c>
    </row>
    <row r="1158" spans="1:4">
      <c r="A1158" s="32">
        <v>43459.104166666701</v>
      </c>
      <c r="B1158" s="33">
        <v>2.2796669999999999</v>
      </c>
      <c r="C1158" s="33">
        <v>0.70866669999999998</v>
      </c>
      <c r="D1158" s="8">
        <v>8</v>
      </c>
    </row>
    <row r="1159" spans="1:4">
      <c r="A1159" s="34">
        <v>43459.125</v>
      </c>
      <c r="B1159" s="35">
        <v>2.6291000000000002</v>
      </c>
      <c r="C1159" s="35">
        <v>0.78239999999999998</v>
      </c>
      <c r="D1159" s="9">
        <v>8</v>
      </c>
    </row>
    <row r="1160" spans="1:4">
      <c r="A1160" s="32">
        <v>43459.145833333299</v>
      </c>
      <c r="B1160" s="33">
        <v>2.1819999999999999</v>
      </c>
      <c r="C1160" s="33">
        <v>0.80100000000000005</v>
      </c>
      <c r="D1160" s="8">
        <v>8</v>
      </c>
    </row>
    <row r="1161" spans="1:4">
      <c r="A1161" s="34">
        <v>43459.166666666701</v>
      </c>
      <c r="B1161" s="35">
        <v>2.0456249999999998</v>
      </c>
      <c r="C1161" s="35">
        <v>0.68962500000000004</v>
      </c>
      <c r="D1161" s="9">
        <v>8</v>
      </c>
    </row>
    <row r="1162" spans="1:4">
      <c r="A1162" s="32">
        <v>43459.1875</v>
      </c>
      <c r="B1162" s="33">
        <v>2.7281249999999999</v>
      </c>
      <c r="C1162" s="33">
        <v>0.61899999999999999</v>
      </c>
      <c r="D1162" s="8">
        <v>8</v>
      </c>
    </row>
    <row r="1163" spans="1:4">
      <c r="A1163" s="34">
        <v>43459.208333333299</v>
      </c>
      <c r="B1163" s="35">
        <v>2.5335000000000001</v>
      </c>
      <c r="C1163" s="35">
        <v>0.60575000000000001</v>
      </c>
      <c r="D1163" s="9">
        <v>8</v>
      </c>
    </row>
    <row r="1164" spans="1:4">
      <c r="A1164" s="32">
        <v>43459.229166666701</v>
      </c>
      <c r="B1164" s="33">
        <v>1.716143</v>
      </c>
      <c r="C1164" s="33">
        <v>0.83957139999999997</v>
      </c>
      <c r="D1164" s="8">
        <v>8</v>
      </c>
    </row>
    <row r="1165" spans="1:4">
      <c r="A1165" s="34">
        <v>43459.25</v>
      </c>
      <c r="B1165" s="35">
        <v>1.5968329999999999</v>
      </c>
      <c r="C1165" s="35">
        <v>0.92766669999999996</v>
      </c>
      <c r="D1165" s="9">
        <v>8</v>
      </c>
    </row>
    <row r="1166" spans="1:4">
      <c r="A1166" s="32">
        <v>43459.270833333299</v>
      </c>
      <c r="B1166" s="33">
        <v>1.3982220000000001</v>
      </c>
      <c r="C1166" s="33">
        <v>1.024667</v>
      </c>
      <c r="D1166" s="8">
        <v>8</v>
      </c>
    </row>
    <row r="1167" spans="1:4">
      <c r="A1167" s="34">
        <v>43459.291666666701</v>
      </c>
      <c r="B1167" s="35">
        <v>1.5315559999999999</v>
      </c>
      <c r="C1167" s="35">
        <v>1.080444</v>
      </c>
      <c r="D1167" s="9">
        <v>8</v>
      </c>
    </row>
    <row r="1168" spans="1:4">
      <c r="A1168" s="32">
        <v>43459.3125</v>
      </c>
      <c r="B1168" s="33">
        <v>1.576875</v>
      </c>
      <c r="C1168" s="33">
        <v>1.1483749999999999</v>
      </c>
      <c r="D1168" s="8">
        <v>8</v>
      </c>
    </row>
    <row r="1169" spans="1:4">
      <c r="A1169" s="34">
        <v>43459.333333333299</v>
      </c>
      <c r="B1169" s="35">
        <v>1.4924999999999999</v>
      </c>
      <c r="C1169" s="35">
        <v>1.00675</v>
      </c>
      <c r="D1169" s="9">
        <v>8</v>
      </c>
    </row>
    <row r="1170" spans="1:4">
      <c r="A1170" s="32">
        <v>43459.354166666701</v>
      </c>
      <c r="B1170" s="33">
        <v>1.5963750000000001</v>
      </c>
      <c r="C1170" s="33">
        <v>0.79637500000000006</v>
      </c>
      <c r="D1170" s="8">
        <v>8</v>
      </c>
    </row>
    <row r="1171" spans="1:4">
      <c r="A1171" s="34">
        <v>43459.375</v>
      </c>
      <c r="B1171" s="35">
        <v>1.897</v>
      </c>
      <c r="C1171" s="35">
        <v>0.67074999999999996</v>
      </c>
      <c r="D1171" s="9">
        <v>8</v>
      </c>
    </row>
    <row r="1172" spans="1:4">
      <c r="A1172" s="32">
        <v>43459.395833333299</v>
      </c>
      <c r="B1172" s="33">
        <v>1.835167</v>
      </c>
      <c r="C1172" s="33">
        <v>0.63449999999999995</v>
      </c>
      <c r="D1172" s="8">
        <v>8</v>
      </c>
    </row>
    <row r="1173" spans="1:4">
      <c r="A1173" s="34">
        <v>43459.416666666701</v>
      </c>
      <c r="B1173" s="35">
        <v>1.8058749999999999</v>
      </c>
      <c r="C1173" s="35">
        <v>0.57550000000000001</v>
      </c>
      <c r="D1173" s="9">
        <v>8</v>
      </c>
    </row>
    <row r="1174" spans="1:4">
      <c r="A1174" s="32">
        <v>43459.4375</v>
      </c>
      <c r="B1174" s="33">
        <v>1.968556</v>
      </c>
      <c r="C1174" s="33">
        <v>0.57633330000000005</v>
      </c>
      <c r="D1174" s="8">
        <v>8</v>
      </c>
    </row>
    <row r="1175" spans="1:4">
      <c r="A1175" s="34">
        <v>43459.458333333299</v>
      </c>
      <c r="B1175" s="35">
        <v>1.8465</v>
      </c>
      <c r="C1175" s="35">
        <v>0.46412500000000001</v>
      </c>
      <c r="D1175" s="9">
        <v>8</v>
      </c>
    </row>
    <row r="1176" spans="1:4">
      <c r="A1176" s="32">
        <v>43459.479166666701</v>
      </c>
      <c r="B1176" s="33">
        <v>2.085</v>
      </c>
      <c r="C1176" s="33">
        <v>0.39874999999999999</v>
      </c>
      <c r="D1176" s="8">
        <v>8</v>
      </c>
    </row>
    <row r="1177" spans="1:4">
      <c r="A1177" s="34">
        <v>43459.5</v>
      </c>
      <c r="B1177" s="35">
        <v>2.0637500000000002</v>
      </c>
      <c r="C1177" s="35">
        <v>0.37537500000000001</v>
      </c>
      <c r="D1177" s="9">
        <v>8</v>
      </c>
    </row>
    <row r="1178" spans="1:4">
      <c r="A1178" s="32">
        <v>43459.520833333299</v>
      </c>
      <c r="B1178" s="33">
        <v>2.1916250000000002</v>
      </c>
      <c r="C1178" s="33">
        <v>0.44350000000000001</v>
      </c>
      <c r="D1178" s="8">
        <v>8</v>
      </c>
    </row>
    <row r="1179" spans="1:4">
      <c r="A1179" s="34">
        <v>43459.541666666701</v>
      </c>
      <c r="B1179" s="35">
        <v>2.080714</v>
      </c>
      <c r="C1179" s="35">
        <v>0.36657139999999999</v>
      </c>
      <c r="D1179" s="9">
        <v>8</v>
      </c>
    </row>
    <row r="1180" spans="1:4">
      <c r="A1180" s="32">
        <v>43459.5625</v>
      </c>
      <c r="B1180" s="33">
        <v>1.9295</v>
      </c>
      <c r="C1180" s="33">
        <v>0.32700000000000001</v>
      </c>
      <c r="D1180" s="8">
        <v>8</v>
      </c>
    </row>
    <row r="1181" spans="1:4">
      <c r="A1181" s="34">
        <v>43459.583333333299</v>
      </c>
      <c r="B1181" s="35">
        <v>1.804333</v>
      </c>
      <c r="C1181" s="35">
        <v>0.30375000000000002</v>
      </c>
      <c r="D1181" s="9">
        <v>8</v>
      </c>
    </row>
    <row r="1182" spans="1:4">
      <c r="A1182" s="32">
        <v>43459.604166666701</v>
      </c>
      <c r="B1182" s="33">
        <v>1.6879999999999999</v>
      </c>
      <c r="C1182" s="33">
        <v>0.29462500000000003</v>
      </c>
      <c r="D1182" s="8">
        <v>8</v>
      </c>
    </row>
    <row r="1183" spans="1:4">
      <c r="A1183" s="34">
        <v>43459.625</v>
      </c>
      <c r="B1183" s="35">
        <v>1.4815</v>
      </c>
      <c r="C1183" s="35">
        <v>0.38274999999999998</v>
      </c>
      <c r="D1183" s="9">
        <v>8</v>
      </c>
    </row>
    <row r="1184" spans="1:4">
      <c r="A1184" s="32">
        <v>43459.645833333299</v>
      </c>
      <c r="B1184" s="33">
        <v>1.3398330000000001</v>
      </c>
      <c r="C1184" s="33">
        <v>0.36349999999999999</v>
      </c>
      <c r="D1184" s="8">
        <v>8</v>
      </c>
    </row>
    <row r="1185" spans="1:4">
      <c r="A1185" s="34">
        <v>43459.666666666701</v>
      </c>
      <c r="B1185" s="35">
        <v>1.2815000000000001</v>
      </c>
      <c r="C1185" s="35">
        <v>0.32550000000000001</v>
      </c>
      <c r="D1185" s="9">
        <v>8</v>
      </c>
    </row>
    <row r="1186" spans="1:4">
      <c r="A1186" s="32">
        <v>43459.6875</v>
      </c>
      <c r="B1186" s="36"/>
      <c r="C1186" s="36"/>
      <c r="D1186" s="8">
        <v>8</v>
      </c>
    </row>
    <row r="1187" spans="1:4">
      <c r="A1187" s="34">
        <v>43459.708333333299</v>
      </c>
      <c r="B1187" s="35">
        <v>1.3222499999999999</v>
      </c>
      <c r="C1187" s="37"/>
      <c r="D1187" s="9">
        <v>8</v>
      </c>
    </row>
    <row r="1188" spans="1:4">
      <c r="A1188" s="32">
        <v>43459.729166666701</v>
      </c>
      <c r="B1188" s="33">
        <v>1.004</v>
      </c>
      <c r="C1188" s="33">
        <v>4.8750000000000002E-2</v>
      </c>
      <c r="D1188" s="8">
        <v>8</v>
      </c>
    </row>
    <row r="1189" spans="1:4">
      <c r="A1189" s="34">
        <v>43459.75</v>
      </c>
      <c r="B1189" s="35">
        <v>0.72124999999999995</v>
      </c>
      <c r="C1189" s="35">
        <v>2.5499999999999998E-2</v>
      </c>
      <c r="D1189" s="9">
        <v>8</v>
      </c>
    </row>
    <row r="1190" spans="1:4">
      <c r="A1190" s="32">
        <v>43459.770833333299</v>
      </c>
      <c r="B1190" s="33">
        <v>0.63549999999999995</v>
      </c>
      <c r="C1190" s="33">
        <v>0.15433330000000001</v>
      </c>
      <c r="D1190" s="8">
        <v>8</v>
      </c>
    </row>
    <row r="1191" spans="1:4">
      <c r="A1191" s="34">
        <v>43459.791666666701</v>
      </c>
      <c r="B1191" s="35">
        <v>0.56416670000000002</v>
      </c>
      <c r="C1191" s="35">
        <v>0.21099999999999999</v>
      </c>
      <c r="D1191" s="9">
        <v>8</v>
      </c>
    </row>
    <row r="1192" spans="1:4">
      <c r="A1192" s="32">
        <v>43459.8125</v>
      </c>
      <c r="B1192" s="33">
        <v>0.82737499999999997</v>
      </c>
      <c r="C1192" s="33">
        <v>0.24187500000000001</v>
      </c>
      <c r="D1192" s="8">
        <v>8</v>
      </c>
    </row>
    <row r="1193" spans="1:4">
      <c r="A1193" s="34">
        <v>43459.833333333299</v>
      </c>
      <c r="B1193" s="35">
        <v>0.84319999999999995</v>
      </c>
      <c r="C1193" s="35">
        <v>0.27860000000000001</v>
      </c>
      <c r="D1193" s="9">
        <v>8</v>
      </c>
    </row>
    <row r="1194" spans="1:4">
      <c r="A1194" s="32">
        <v>43459.854166666701</v>
      </c>
      <c r="B1194" s="33">
        <v>0.50422219999999995</v>
      </c>
      <c r="C1194" s="33">
        <v>0.37188890000000002</v>
      </c>
      <c r="D1194" s="8">
        <v>8</v>
      </c>
    </row>
    <row r="1195" spans="1:4">
      <c r="A1195" s="34">
        <v>43459.875</v>
      </c>
      <c r="B1195" s="35">
        <v>1.0882499999999999</v>
      </c>
      <c r="C1195" s="35">
        <v>0.37987500000000002</v>
      </c>
      <c r="D1195" s="9">
        <v>8</v>
      </c>
    </row>
    <row r="1196" spans="1:4">
      <c r="A1196" s="32">
        <v>43459.895833333299</v>
      </c>
      <c r="B1196" s="33">
        <v>0.87775000000000003</v>
      </c>
      <c r="C1196" s="33">
        <v>0.35037499999999999</v>
      </c>
      <c r="D1196" s="8">
        <v>8</v>
      </c>
    </row>
    <row r="1197" spans="1:4">
      <c r="A1197" s="34">
        <v>43459.916666666701</v>
      </c>
      <c r="B1197" s="35">
        <v>0.55385709999999999</v>
      </c>
      <c r="C1197" s="35">
        <v>0.52328569999999996</v>
      </c>
      <c r="D1197" s="9">
        <v>8</v>
      </c>
    </row>
    <row r="1198" spans="1:4">
      <c r="A1198" s="32">
        <v>43459.9375</v>
      </c>
      <c r="B1198" s="33">
        <v>0.87066670000000002</v>
      </c>
      <c r="C1198" s="33">
        <v>0.69650000000000001</v>
      </c>
      <c r="D1198" s="8">
        <v>8</v>
      </c>
    </row>
    <row r="1199" spans="1:4">
      <c r="A1199" s="34">
        <v>43459.958333333299</v>
      </c>
      <c r="B1199" s="35">
        <v>1.831143</v>
      </c>
      <c r="C1199" s="35">
        <v>0.81971430000000001</v>
      </c>
      <c r="D1199" s="9">
        <v>8</v>
      </c>
    </row>
    <row r="1200" spans="1:4">
      <c r="A1200" s="32">
        <v>43459.979166666701</v>
      </c>
      <c r="B1200" s="33">
        <v>2.2646000000000002</v>
      </c>
      <c r="C1200" s="33">
        <v>0.73880000000000001</v>
      </c>
      <c r="D1200" s="8">
        <v>8</v>
      </c>
    </row>
    <row r="1201" spans="1:4">
      <c r="A1201" s="34">
        <v>43460</v>
      </c>
      <c r="B1201" s="35">
        <v>2.1485560000000001</v>
      </c>
      <c r="C1201" s="35">
        <v>0.74388889999999996</v>
      </c>
      <c r="D1201" s="9">
        <v>8</v>
      </c>
    </row>
    <row r="1202" spans="1:4">
      <c r="A1202" s="32">
        <v>43460.020833333299</v>
      </c>
      <c r="B1202" s="33">
        <v>2.4946250000000001</v>
      </c>
      <c r="C1202" s="33">
        <v>0.78212499999999996</v>
      </c>
      <c r="D1202" s="8">
        <v>8</v>
      </c>
    </row>
    <row r="1203" spans="1:4">
      <c r="A1203" s="34">
        <v>43460.041666666701</v>
      </c>
      <c r="B1203" s="35">
        <v>2.4413749999999999</v>
      </c>
      <c r="C1203" s="35">
        <v>0.98162499999999997</v>
      </c>
      <c r="D1203" s="9">
        <v>8</v>
      </c>
    </row>
    <row r="1204" spans="1:4">
      <c r="A1204" s="32">
        <v>43460.0625</v>
      </c>
      <c r="B1204" s="33">
        <v>2.4598749999999998</v>
      </c>
      <c r="C1204" s="33">
        <v>0.90937500000000004</v>
      </c>
      <c r="D1204" s="8">
        <v>8</v>
      </c>
    </row>
    <row r="1205" spans="1:4">
      <c r="A1205" s="34">
        <v>43460.083333333299</v>
      </c>
      <c r="B1205" s="35">
        <v>2.5430000000000001</v>
      </c>
      <c r="C1205" s="35">
        <v>0.88016660000000002</v>
      </c>
      <c r="D1205" s="9">
        <v>8</v>
      </c>
    </row>
    <row r="1206" spans="1:4">
      <c r="A1206" s="32">
        <v>43460.104166666701</v>
      </c>
      <c r="B1206" s="33">
        <v>2.6720000000000002</v>
      </c>
      <c r="C1206" s="33">
        <v>0.88900000000000001</v>
      </c>
      <c r="D1206" s="8">
        <v>8</v>
      </c>
    </row>
    <row r="1207" spans="1:4">
      <c r="A1207" s="34">
        <v>43460.125</v>
      </c>
      <c r="B1207" s="35">
        <v>2.5649999999999999</v>
      </c>
      <c r="C1207" s="35">
        <v>0.89439999999999997</v>
      </c>
      <c r="D1207" s="9">
        <v>8</v>
      </c>
    </row>
    <row r="1208" spans="1:4">
      <c r="A1208" s="32">
        <v>43460.145833333299</v>
      </c>
      <c r="B1208" s="33">
        <v>2.169778</v>
      </c>
      <c r="C1208" s="33">
        <v>1.0491109999999999</v>
      </c>
      <c r="D1208" s="8">
        <v>8</v>
      </c>
    </row>
    <row r="1209" spans="1:4">
      <c r="A1209" s="34">
        <v>43460.166666666701</v>
      </c>
      <c r="B1209" s="35">
        <v>1.766</v>
      </c>
      <c r="C1209" s="35">
        <v>1.4612499999999999</v>
      </c>
      <c r="D1209" s="9">
        <v>8</v>
      </c>
    </row>
    <row r="1210" spans="1:4">
      <c r="A1210" s="32">
        <v>43460.1875</v>
      </c>
      <c r="B1210" s="33">
        <v>2.0663749999999999</v>
      </c>
      <c r="C1210" s="33">
        <v>1.1056250000000001</v>
      </c>
      <c r="D1210" s="8">
        <v>8</v>
      </c>
    </row>
    <row r="1211" spans="1:4">
      <c r="A1211" s="34">
        <v>43460.208333333299</v>
      </c>
      <c r="B1211" s="35">
        <v>1.7021250000000001</v>
      </c>
      <c r="C1211" s="35">
        <v>1.0102500000000001</v>
      </c>
      <c r="D1211" s="9">
        <v>8</v>
      </c>
    </row>
    <row r="1212" spans="1:4">
      <c r="A1212" s="32">
        <v>43460.229166666701</v>
      </c>
      <c r="B1212" s="33">
        <v>1.781571</v>
      </c>
      <c r="C1212" s="33">
        <v>0.87642850000000005</v>
      </c>
      <c r="D1212" s="8">
        <v>8</v>
      </c>
    </row>
    <row r="1213" spans="1:4">
      <c r="A1213" s="34">
        <v>43460.25</v>
      </c>
      <c r="B1213" s="35">
        <v>2.1869999999999998</v>
      </c>
      <c r="C1213" s="35">
        <v>0.85016670000000005</v>
      </c>
      <c r="D1213" s="9">
        <v>8</v>
      </c>
    </row>
    <row r="1214" spans="1:4">
      <c r="A1214" s="32">
        <v>43460.270833333299</v>
      </c>
      <c r="B1214" s="33">
        <v>2.209889</v>
      </c>
      <c r="C1214" s="33">
        <v>0.97099999999999997</v>
      </c>
      <c r="D1214" s="8">
        <v>8</v>
      </c>
    </row>
    <row r="1215" spans="1:4">
      <c r="A1215" s="34">
        <v>43460.291666666701</v>
      </c>
      <c r="B1215" s="35">
        <v>1.788222</v>
      </c>
      <c r="C1215" s="35">
        <v>1.046556</v>
      </c>
      <c r="D1215" s="9">
        <v>8</v>
      </c>
    </row>
    <row r="1216" spans="1:4">
      <c r="A1216" s="32">
        <v>43460.3125</v>
      </c>
      <c r="B1216" s="33">
        <v>1.3398749999999999</v>
      </c>
      <c r="C1216" s="33">
        <v>1.3752500000000001</v>
      </c>
      <c r="D1216" s="8">
        <v>8</v>
      </c>
    </row>
    <row r="1217" spans="1:4">
      <c r="A1217" s="34">
        <v>43460.333333333299</v>
      </c>
      <c r="B1217" s="35">
        <v>1.3045</v>
      </c>
      <c r="C1217" s="35">
        <v>1.012</v>
      </c>
      <c r="D1217" s="9">
        <v>8</v>
      </c>
    </row>
    <row r="1218" spans="1:4">
      <c r="A1218" s="32">
        <v>43460.354166666701</v>
      </c>
      <c r="B1218" s="33">
        <v>1.66875</v>
      </c>
      <c r="C1218" s="33">
        <v>0.71475</v>
      </c>
      <c r="D1218" s="8">
        <v>8</v>
      </c>
    </row>
    <row r="1219" spans="1:4">
      <c r="A1219" s="34">
        <v>43460.375</v>
      </c>
      <c r="B1219" s="35">
        <v>3.4965000000000002</v>
      </c>
      <c r="C1219" s="35">
        <v>0.58962499999999995</v>
      </c>
      <c r="D1219" s="9">
        <v>8</v>
      </c>
    </row>
    <row r="1220" spans="1:4">
      <c r="A1220" s="32">
        <v>43460.395833333299</v>
      </c>
      <c r="B1220" s="33">
        <v>3.7991670000000002</v>
      </c>
      <c r="C1220" s="33">
        <v>0.56516670000000002</v>
      </c>
      <c r="D1220" s="8">
        <v>8</v>
      </c>
    </row>
    <row r="1221" spans="1:4">
      <c r="A1221" s="34">
        <v>43460.416666666701</v>
      </c>
      <c r="B1221" s="35">
        <v>2.89575</v>
      </c>
      <c r="C1221" s="35">
        <v>0.51712499999999995</v>
      </c>
      <c r="D1221" s="9">
        <v>8</v>
      </c>
    </row>
    <row r="1222" spans="1:4">
      <c r="A1222" s="32">
        <v>43460.4375</v>
      </c>
      <c r="B1222" s="33">
        <v>2.5651109999999999</v>
      </c>
      <c r="C1222" s="33">
        <v>0.59122220000000003</v>
      </c>
      <c r="D1222" s="8">
        <v>8</v>
      </c>
    </row>
    <row r="1223" spans="1:4">
      <c r="A1223" s="34">
        <v>43460.458333333299</v>
      </c>
      <c r="B1223" s="35">
        <v>2.044</v>
      </c>
      <c r="C1223" s="35">
        <v>0.573125</v>
      </c>
      <c r="D1223" s="9">
        <v>8</v>
      </c>
    </row>
    <row r="1224" spans="1:4">
      <c r="A1224" s="32">
        <v>43460.479166666701</v>
      </c>
      <c r="B1224" s="33">
        <v>1.7155</v>
      </c>
      <c r="C1224" s="33">
        <v>0.54012499999999997</v>
      </c>
      <c r="D1224" s="8">
        <v>8</v>
      </c>
    </row>
    <row r="1225" spans="1:4">
      <c r="A1225" s="34">
        <v>43460.5</v>
      </c>
      <c r="B1225" s="35">
        <v>1.5138750000000001</v>
      </c>
      <c r="C1225" s="35">
        <v>0.71950000000000003</v>
      </c>
      <c r="D1225" s="9">
        <v>8</v>
      </c>
    </row>
    <row r="1226" spans="1:4">
      <c r="A1226" s="32">
        <v>43460.520833333299</v>
      </c>
      <c r="B1226" s="33">
        <v>1.4815</v>
      </c>
      <c r="C1226" s="33">
        <v>0.75375000000000003</v>
      </c>
      <c r="D1226" s="8">
        <v>8</v>
      </c>
    </row>
    <row r="1227" spans="1:4">
      <c r="A1227" s="34">
        <v>43460.541666666701</v>
      </c>
      <c r="B1227" s="35">
        <v>1.4527140000000001</v>
      </c>
      <c r="C1227" s="35">
        <v>0.70814290000000002</v>
      </c>
      <c r="D1227" s="9">
        <v>8</v>
      </c>
    </row>
    <row r="1228" spans="1:4">
      <c r="A1228" s="32">
        <v>43460.5625</v>
      </c>
      <c r="B1228" s="33">
        <v>1.4621249999999999</v>
      </c>
      <c r="C1228" s="33">
        <v>0.58214279999999996</v>
      </c>
      <c r="D1228" s="8">
        <v>8</v>
      </c>
    </row>
    <row r="1229" spans="1:4">
      <c r="A1229" s="34">
        <v>43460.583333333299</v>
      </c>
      <c r="B1229" s="35">
        <v>1.5842000000000001</v>
      </c>
      <c r="C1229" s="35">
        <v>0.6835</v>
      </c>
      <c r="D1229" s="9">
        <v>8</v>
      </c>
    </row>
    <row r="1230" spans="1:4">
      <c r="A1230" s="32">
        <v>43460.604166666701</v>
      </c>
      <c r="B1230" s="33">
        <v>1.4897499999999999</v>
      </c>
      <c r="C1230" s="33">
        <v>0.75924999999999998</v>
      </c>
      <c r="D1230" s="8">
        <v>8</v>
      </c>
    </row>
    <row r="1231" spans="1:4">
      <c r="A1231" s="34">
        <v>43460.625</v>
      </c>
      <c r="B1231" s="35">
        <v>1.79775</v>
      </c>
      <c r="C1231" s="35">
        <v>0.81962500000000005</v>
      </c>
      <c r="D1231" s="9">
        <v>8</v>
      </c>
    </row>
    <row r="1232" spans="1:4">
      <c r="A1232" s="32">
        <v>43460.645833333299</v>
      </c>
      <c r="B1232" s="33">
        <v>1.7343329999999999</v>
      </c>
      <c r="C1232" s="33">
        <v>0.75375000000000003</v>
      </c>
      <c r="D1232" s="8">
        <v>8</v>
      </c>
    </row>
    <row r="1233" spans="1:4">
      <c r="A1233" s="34">
        <v>43460.666666666701</v>
      </c>
      <c r="B1233" s="35">
        <v>1.7371669999999999</v>
      </c>
      <c r="C1233" s="35">
        <v>0.70787500000000003</v>
      </c>
      <c r="D1233" s="9">
        <v>8</v>
      </c>
    </row>
    <row r="1234" spans="1:4">
      <c r="A1234" s="32">
        <v>43460.6875</v>
      </c>
      <c r="B1234" s="36"/>
      <c r="C1234" s="36"/>
      <c r="D1234" s="8">
        <v>8</v>
      </c>
    </row>
    <row r="1235" spans="1:4">
      <c r="A1235" s="34">
        <v>43460.708333333299</v>
      </c>
      <c r="B1235" s="35">
        <v>0.95674999999999999</v>
      </c>
      <c r="C1235" s="37"/>
      <c r="D1235" s="9">
        <v>8</v>
      </c>
    </row>
    <row r="1236" spans="1:4">
      <c r="A1236" s="32">
        <v>43460.729166666701</v>
      </c>
      <c r="B1236" s="33">
        <v>1.8294999999999999</v>
      </c>
      <c r="C1236" s="36"/>
      <c r="D1236" s="8">
        <v>8</v>
      </c>
    </row>
    <row r="1237" spans="1:4">
      <c r="A1237" s="34">
        <v>43460.75</v>
      </c>
      <c r="B1237" s="35">
        <v>1.435875</v>
      </c>
      <c r="C1237" s="35">
        <v>0.27050000000000002</v>
      </c>
      <c r="D1237" s="9">
        <v>8</v>
      </c>
    </row>
    <row r="1238" spans="1:4">
      <c r="A1238" s="32">
        <v>43460.770833333299</v>
      </c>
      <c r="B1238" s="33">
        <v>1.196167</v>
      </c>
      <c r="C1238" s="33">
        <v>0.59466669999999999</v>
      </c>
      <c r="D1238" s="8">
        <v>8</v>
      </c>
    </row>
    <row r="1239" spans="1:4">
      <c r="A1239" s="34">
        <v>43460.791666666701</v>
      </c>
      <c r="B1239" s="35">
        <v>1.0734999999999999</v>
      </c>
      <c r="C1239" s="35">
        <v>0.75166670000000002</v>
      </c>
      <c r="D1239" s="9">
        <v>8</v>
      </c>
    </row>
    <row r="1240" spans="1:4">
      <c r="A1240" s="32">
        <v>43460.8125</v>
      </c>
      <c r="B1240" s="33">
        <v>0.93412499999999998</v>
      </c>
      <c r="C1240" s="33">
        <v>0.67600000000000005</v>
      </c>
      <c r="D1240" s="8">
        <v>8</v>
      </c>
    </row>
    <row r="1241" spans="1:4">
      <c r="A1241" s="34">
        <v>43460.833333333299</v>
      </c>
      <c r="B1241" s="35">
        <v>0.84370000000000001</v>
      </c>
      <c r="C1241" s="35">
        <v>0.7681</v>
      </c>
      <c r="D1241" s="9">
        <v>8</v>
      </c>
    </row>
    <row r="1242" spans="1:4">
      <c r="A1242" s="32">
        <v>43460.854166666701</v>
      </c>
      <c r="B1242" s="33">
        <v>0.42177779999999998</v>
      </c>
      <c r="C1242" s="33">
        <v>1.0651109999999999</v>
      </c>
      <c r="D1242" s="8">
        <v>8</v>
      </c>
    </row>
    <row r="1243" spans="1:4">
      <c r="A1243" s="34">
        <v>43460.875</v>
      </c>
      <c r="B1243" s="35">
        <v>1.6512500000000001</v>
      </c>
      <c r="C1243" s="35">
        <v>1.039625</v>
      </c>
      <c r="D1243" s="9">
        <v>8</v>
      </c>
    </row>
    <row r="1244" spans="1:4">
      <c r="A1244" s="32">
        <v>43460.895833333299</v>
      </c>
      <c r="B1244" s="33">
        <v>1.8462499999999999</v>
      </c>
      <c r="C1244" s="33">
        <v>1.1855</v>
      </c>
      <c r="D1244" s="8">
        <v>8</v>
      </c>
    </row>
    <row r="1245" spans="1:4">
      <c r="A1245" s="34">
        <v>43460.916666666701</v>
      </c>
      <c r="B1245" s="35">
        <v>1.718286</v>
      </c>
      <c r="C1245" s="35">
        <v>1.3744289999999999</v>
      </c>
      <c r="D1245" s="9">
        <v>8</v>
      </c>
    </row>
    <row r="1246" spans="1:4">
      <c r="A1246" s="32">
        <v>43460.9375</v>
      </c>
      <c r="B1246" s="33">
        <v>1.788</v>
      </c>
      <c r="C1246" s="33">
        <v>1.4471670000000001</v>
      </c>
      <c r="D1246" s="8">
        <v>8</v>
      </c>
    </row>
    <row r="1247" spans="1:4">
      <c r="A1247" s="34">
        <v>43460.958333333299</v>
      </c>
      <c r="B1247" s="35">
        <v>1.8178570000000001</v>
      </c>
      <c r="C1247" s="35">
        <v>1.440429</v>
      </c>
      <c r="D1247" s="9">
        <v>8</v>
      </c>
    </row>
    <row r="1248" spans="1:4">
      <c r="A1248" s="32">
        <v>43460.979166666701</v>
      </c>
      <c r="B1248" s="33">
        <v>2.0891999999999999</v>
      </c>
      <c r="C1248" s="33">
        <v>1.4611000000000001</v>
      </c>
      <c r="D1248" s="8">
        <v>8</v>
      </c>
    </row>
    <row r="1249" spans="1:4">
      <c r="A1249" s="34">
        <v>43461</v>
      </c>
      <c r="B1249" s="35">
        <v>2.1666669999999999</v>
      </c>
      <c r="C1249" s="35">
        <v>1.4561109999999999</v>
      </c>
      <c r="D1249" s="9">
        <v>8</v>
      </c>
    </row>
    <row r="1250" spans="1:4">
      <c r="A1250" s="32">
        <v>43461.020833333299</v>
      </c>
      <c r="B1250" s="33">
        <v>1.7381249999999999</v>
      </c>
      <c r="C1250" s="33">
        <v>1.242875</v>
      </c>
      <c r="D1250" s="8">
        <v>8</v>
      </c>
    </row>
    <row r="1251" spans="1:4">
      <c r="A1251" s="34">
        <v>43461.041666666701</v>
      </c>
      <c r="B1251" s="35">
        <v>1.922625</v>
      </c>
      <c r="C1251" s="35">
        <v>1.3334999999999999</v>
      </c>
      <c r="D1251" s="9">
        <v>8</v>
      </c>
    </row>
    <row r="1252" spans="1:4">
      <c r="A1252" s="32">
        <v>43461.0625</v>
      </c>
      <c r="B1252" s="33">
        <v>1.7377499999999999</v>
      </c>
      <c r="C1252" s="33">
        <v>1.5382499999999999</v>
      </c>
      <c r="D1252" s="8">
        <v>8</v>
      </c>
    </row>
    <row r="1253" spans="1:4">
      <c r="A1253" s="34">
        <v>43461.083333333299</v>
      </c>
      <c r="B1253" s="35">
        <v>1.8273330000000001</v>
      </c>
      <c r="C1253" s="35">
        <v>1.649667</v>
      </c>
      <c r="D1253" s="9">
        <v>8</v>
      </c>
    </row>
    <row r="1254" spans="1:4">
      <c r="A1254" s="32">
        <v>43461.104166666701</v>
      </c>
      <c r="B1254" s="33">
        <v>1.543167</v>
      </c>
      <c r="C1254" s="33">
        <v>1.6671670000000001</v>
      </c>
      <c r="D1254" s="8">
        <v>8</v>
      </c>
    </row>
    <row r="1255" spans="1:4">
      <c r="A1255" s="34">
        <v>43461.125</v>
      </c>
      <c r="B1255" s="35">
        <v>1.6469</v>
      </c>
      <c r="C1255" s="35">
        <v>1.4724999999999999</v>
      </c>
      <c r="D1255" s="9">
        <v>8</v>
      </c>
    </row>
    <row r="1256" spans="1:4">
      <c r="A1256" s="32">
        <v>43461.145833333299</v>
      </c>
      <c r="B1256" s="33">
        <v>2.0043329999999999</v>
      </c>
      <c r="C1256" s="33">
        <v>1.560667</v>
      </c>
      <c r="D1256" s="8">
        <v>8</v>
      </c>
    </row>
    <row r="1257" spans="1:4">
      <c r="A1257" s="34">
        <v>43461.166666666701</v>
      </c>
      <c r="B1257" s="35">
        <v>2.2865000000000002</v>
      </c>
      <c r="C1257" s="35">
        <v>1.9930000000000001</v>
      </c>
      <c r="D1257" s="9">
        <v>8</v>
      </c>
    </row>
    <row r="1258" spans="1:4">
      <c r="A1258" s="32">
        <v>43461.1875</v>
      </c>
      <c r="B1258" s="33">
        <v>2.911375</v>
      </c>
      <c r="C1258" s="33">
        <v>1.5483750000000001</v>
      </c>
      <c r="D1258" s="8">
        <v>8</v>
      </c>
    </row>
    <row r="1259" spans="1:4">
      <c r="A1259" s="34">
        <v>43461.208333333299</v>
      </c>
      <c r="B1259" s="35">
        <v>3.66</v>
      </c>
      <c r="C1259" s="35">
        <v>1.6468750000000001</v>
      </c>
      <c r="D1259" s="9">
        <v>8</v>
      </c>
    </row>
    <row r="1260" spans="1:4">
      <c r="A1260" s="32">
        <v>43461.229166666701</v>
      </c>
      <c r="B1260" s="33">
        <v>3.7158570000000002</v>
      </c>
      <c r="C1260" s="33">
        <v>1.6398569999999999</v>
      </c>
      <c r="D1260" s="8">
        <v>8</v>
      </c>
    </row>
    <row r="1261" spans="1:4">
      <c r="A1261" s="34">
        <v>43461.25</v>
      </c>
      <c r="B1261" s="35">
        <v>3.3264999999999998</v>
      </c>
      <c r="C1261" s="35">
        <v>1.631667</v>
      </c>
      <c r="D1261" s="9">
        <v>8</v>
      </c>
    </row>
    <row r="1262" spans="1:4">
      <c r="A1262" s="32">
        <v>43461.270833333299</v>
      </c>
      <c r="B1262" s="33">
        <v>2.963889</v>
      </c>
      <c r="C1262" s="33">
        <v>1.6361110000000001</v>
      </c>
      <c r="D1262" s="8">
        <v>8</v>
      </c>
    </row>
    <row r="1263" spans="1:4">
      <c r="A1263" s="34">
        <v>43461.291666666701</v>
      </c>
      <c r="B1263" s="35">
        <v>2.4368889999999999</v>
      </c>
      <c r="C1263" s="35">
        <v>1.699333</v>
      </c>
      <c r="D1263" s="9">
        <v>8</v>
      </c>
    </row>
    <row r="1264" spans="1:4">
      <c r="A1264" s="32">
        <v>43461.3125</v>
      </c>
      <c r="B1264" s="33">
        <v>2.008</v>
      </c>
      <c r="C1264" s="33">
        <v>2.1062500000000002</v>
      </c>
      <c r="D1264" s="8">
        <v>8</v>
      </c>
    </row>
    <row r="1265" spans="1:4">
      <c r="A1265" s="34">
        <v>43461.333333333299</v>
      </c>
      <c r="B1265" s="35">
        <v>1.661125</v>
      </c>
      <c r="C1265" s="35">
        <v>1.655125</v>
      </c>
      <c r="D1265" s="9">
        <v>8</v>
      </c>
    </row>
    <row r="1266" spans="1:4">
      <c r="A1266" s="32">
        <v>43461.354166666701</v>
      </c>
      <c r="B1266" s="33">
        <v>1.7638750000000001</v>
      </c>
      <c r="C1266" s="33">
        <v>1.7882499999999999</v>
      </c>
      <c r="D1266" s="8">
        <v>8</v>
      </c>
    </row>
    <row r="1267" spans="1:4">
      <c r="A1267" s="34">
        <v>43461.375</v>
      </c>
      <c r="B1267" s="35">
        <v>1.8774999999999999</v>
      </c>
      <c r="C1267" s="35">
        <v>1.663</v>
      </c>
      <c r="D1267" s="9">
        <v>8</v>
      </c>
    </row>
    <row r="1268" spans="1:4">
      <c r="A1268" s="32">
        <v>43461.395833333299</v>
      </c>
      <c r="B1268" s="33">
        <v>1.5289999999999999</v>
      </c>
      <c r="C1268" s="33">
        <v>1.468</v>
      </c>
      <c r="D1268" s="8">
        <v>8</v>
      </c>
    </row>
    <row r="1269" spans="1:4">
      <c r="A1269" s="34">
        <v>43461.416666666701</v>
      </c>
      <c r="B1269" s="35">
        <v>1.3002499999999999</v>
      </c>
      <c r="C1269" s="35">
        <v>1.092857</v>
      </c>
      <c r="D1269" s="9">
        <v>8</v>
      </c>
    </row>
    <row r="1270" spans="1:4">
      <c r="A1270" s="32">
        <v>43461.4375</v>
      </c>
      <c r="B1270" s="33">
        <v>1.3879999999999999</v>
      </c>
      <c r="C1270" s="33">
        <v>0.97099999999999997</v>
      </c>
      <c r="D1270" s="8">
        <v>8</v>
      </c>
    </row>
    <row r="1271" spans="1:4">
      <c r="A1271" s="34">
        <v>43461.458333333299</v>
      </c>
      <c r="B1271" s="35">
        <v>1.6072500000000001</v>
      </c>
      <c r="C1271" s="35">
        <v>0.88975000000000004</v>
      </c>
      <c r="D1271" s="9">
        <v>8</v>
      </c>
    </row>
    <row r="1272" spans="1:4">
      <c r="A1272" s="32">
        <v>43461.479166666701</v>
      </c>
      <c r="B1272" s="33">
        <v>1.6828749999999999</v>
      </c>
      <c r="C1272" s="33">
        <v>0.77449999999999997</v>
      </c>
      <c r="D1272" s="8">
        <v>8</v>
      </c>
    </row>
    <row r="1273" spans="1:4">
      <c r="A1273" s="34">
        <v>43461.5</v>
      </c>
      <c r="B1273" s="35">
        <v>1.54125</v>
      </c>
      <c r="C1273" s="35">
        <v>0.64124999999999999</v>
      </c>
      <c r="D1273" s="9">
        <v>8</v>
      </c>
    </row>
    <row r="1274" spans="1:4">
      <c r="A1274" s="32">
        <v>43461.520833333299</v>
      </c>
      <c r="B1274" s="33">
        <v>1.6245000000000001</v>
      </c>
      <c r="C1274" s="33">
        <v>0.67849999999999999</v>
      </c>
      <c r="D1274" s="8">
        <v>8</v>
      </c>
    </row>
    <row r="1275" spans="1:4">
      <c r="A1275" s="34">
        <v>43461.541666666701</v>
      </c>
      <c r="B1275" s="35">
        <v>1.7611429999999999</v>
      </c>
      <c r="C1275" s="35">
        <v>0.70585719999999996</v>
      </c>
      <c r="D1275" s="9">
        <v>8</v>
      </c>
    </row>
    <row r="1276" spans="1:4">
      <c r="A1276" s="32">
        <v>43461.5625</v>
      </c>
      <c r="B1276" s="33">
        <v>1.7362500000000001</v>
      </c>
      <c r="C1276" s="33">
        <v>0.58150000000000002</v>
      </c>
      <c r="D1276" s="8">
        <v>8</v>
      </c>
    </row>
    <row r="1277" spans="1:4">
      <c r="A1277" s="34">
        <v>43461.583333333299</v>
      </c>
      <c r="B1277" s="35">
        <v>1.8280000000000001</v>
      </c>
      <c r="C1277" s="35">
        <v>0.501</v>
      </c>
      <c r="D1277" s="9">
        <v>8</v>
      </c>
    </row>
    <row r="1278" spans="1:4">
      <c r="A1278" s="32">
        <v>43461.604166666701</v>
      </c>
      <c r="B1278" s="33">
        <v>2.0903749999999999</v>
      </c>
      <c r="C1278" s="33">
        <v>0.41125</v>
      </c>
      <c r="D1278" s="8">
        <v>8</v>
      </c>
    </row>
    <row r="1279" spans="1:4">
      <c r="A1279" s="34">
        <v>43461.625</v>
      </c>
      <c r="B1279" s="35">
        <v>2.367375</v>
      </c>
      <c r="C1279" s="35">
        <v>0.23225000000000001</v>
      </c>
      <c r="D1279" s="9">
        <v>8</v>
      </c>
    </row>
    <row r="1280" spans="1:4">
      <c r="A1280" s="32">
        <v>43461.645833333299</v>
      </c>
      <c r="B1280" s="33">
        <v>2.0833330000000001</v>
      </c>
      <c r="C1280" s="33">
        <v>0.1045</v>
      </c>
      <c r="D1280" s="8">
        <v>8</v>
      </c>
    </row>
    <row r="1281" spans="1:4">
      <c r="A1281" s="34">
        <v>43461.666666666701</v>
      </c>
      <c r="B1281" s="35">
        <v>1.890333</v>
      </c>
      <c r="C1281" s="35">
        <v>1.6500000000000001E-2</v>
      </c>
      <c r="D1281" s="9">
        <v>8</v>
      </c>
    </row>
    <row r="1282" spans="1:4">
      <c r="A1282" s="32">
        <v>43461.6875</v>
      </c>
      <c r="B1282" s="36"/>
      <c r="C1282" s="36"/>
      <c r="D1282" s="8">
        <v>8</v>
      </c>
    </row>
    <row r="1283" spans="1:4">
      <c r="A1283" s="34">
        <v>43461.708333333299</v>
      </c>
      <c r="B1283" s="35">
        <v>2.9815</v>
      </c>
      <c r="C1283" s="37"/>
      <c r="D1283" s="9">
        <v>8</v>
      </c>
    </row>
    <row r="1284" spans="1:4">
      <c r="A1284" s="32">
        <v>43461.729166666701</v>
      </c>
      <c r="B1284" s="33">
        <v>2.0292500000000002</v>
      </c>
      <c r="C1284" s="36"/>
      <c r="D1284" s="8">
        <v>8</v>
      </c>
    </row>
    <row r="1285" spans="1:4">
      <c r="A1285" s="34">
        <v>43461.75</v>
      </c>
      <c r="B1285" s="35">
        <v>1.6715</v>
      </c>
      <c r="C1285" s="37"/>
      <c r="D1285" s="9">
        <v>8</v>
      </c>
    </row>
    <row r="1286" spans="1:4">
      <c r="A1286" s="32">
        <v>43461.770833333299</v>
      </c>
      <c r="B1286" s="33">
        <v>1.547833</v>
      </c>
      <c r="C1286" s="36"/>
      <c r="D1286" s="8">
        <v>8</v>
      </c>
    </row>
    <row r="1287" spans="1:4">
      <c r="A1287" s="34">
        <v>43461.791666666701</v>
      </c>
      <c r="B1287" s="35">
        <v>1.254667</v>
      </c>
      <c r="C1287" s="35">
        <v>5.1666669999999998E-2</v>
      </c>
      <c r="D1287" s="9">
        <v>8</v>
      </c>
    </row>
    <row r="1288" spans="1:4">
      <c r="A1288" s="32">
        <v>43461.8125</v>
      </c>
      <c r="B1288" s="33">
        <v>1.1541250000000001</v>
      </c>
      <c r="C1288" s="33">
        <v>0.176625</v>
      </c>
      <c r="D1288" s="8">
        <v>8</v>
      </c>
    </row>
    <row r="1289" spans="1:4">
      <c r="A1289" s="34">
        <v>43461.833333333299</v>
      </c>
      <c r="B1289" s="35">
        <v>1.0840000000000001</v>
      </c>
      <c r="C1289" s="35">
        <v>9.7000000000000003E-2</v>
      </c>
      <c r="D1289" s="9">
        <v>8</v>
      </c>
    </row>
    <row r="1290" spans="1:4">
      <c r="A1290" s="32">
        <v>43461.854166666701</v>
      </c>
      <c r="B1290" s="33">
        <v>1.2958890000000001</v>
      </c>
      <c r="C1290" s="33">
        <v>0.2364444</v>
      </c>
      <c r="D1290" s="8">
        <v>8</v>
      </c>
    </row>
    <row r="1291" spans="1:4">
      <c r="A1291" s="34">
        <v>43461.875</v>
      </c>
      <c r="B1291" s="35">
        <v>1.4456249999999999</v>
      </c>
      <c r="C1291" s="35">
        <v>0.40287499999999998</v>
      </c>
      <c r="D1291" s="9">
        <v>8</v>
      </c>
    </row>
    <row r="1292" spans="1:4">
      <c r="A1292" s="32">
        <v>43461.895833333299</v>
      </c>
      <c r="B1292" s="33">
        <v>1.8182499999999999</v>
      </c>
      <c r="C1292" s="33">
        <v>0.52725</v>
      </c>
      <c r="D1292" s="8">
        <v>8</v>
      </c>
    </row>
    <row r="1293" spans="1:4">
      <c r="A1293" s="34">
        <v>43461.916666666701</v>
      </c>
      <c r="B1293" s="35">
        <v>2.0211429999999999</v>
      </c>
      <c r="C1293" s="35">
        <v>0.68657140000000005</v>
      </c>
      <c r="D1293" s="9">
        <v>8</v>
      </c>
    </row>
    <row r="1294" spans="1:4">
      <c r="A1294" s="32">
        <v>43461.9375</v>
      </c>
      <c r="B1294" s="33">
        <v>2.1766670000000001</v>
      </c>
      <c r="C1294" s="33">
        <v>0.68883340000000004</v>
      </c>
      <c r="D1294" s="8">
        <v>8</v>
      </c>
    </row>
    <row r="1295" spans="1:4">
      <c r="A1295" s="34">
        <v>43461.958333333299</v>
      </c>
      <c r="B1295" s="35">
        <v>2.1309999999999998</v>
      </c>
      <c r="C1295" s="35">
        <v>0.79528569999999998</v>
      </c>
      <c r="D1295" s="9">
        <v>8</v>
      </c>
    </row>
    <row r="1296" spans="1:4">
      <c r="A1296" s="32">
        <v>43461.979166666701</v>
      </c>
      <c r="B1296" s="33">
        <v>2.3321000000000001</v>
      </c>
      <c r="C1296" s="33">
        <v>0.93020000000000003</v>
      </c>
      <c r="D1296" s="8">
        <v>8</v>
      </c>
    </row>
    <row r="1297" spans="1:4">
      <c r="A1297" s="34">
        <v>43462</v>
      </c>
      <c r="B1297" s="35">
        <v>2.5931109999999999</v>
      </c>
      <c r="C1297" s="35">
        <v>0.91322219999999998</v>
      </c>
      <c r="D1297" s="9">
        <v>8</v>
      </c>
    </row>
    <row r="1298" spans="1:4">
      <c r="A1298" s="32">
        <v>43462.020833333299</v>
      </c>
      <c r="B1298" s="33">
        <v>2.5452499999999998</v>
      </c>
      <c r="C1298" s="33">
        <v>0.93887500000000002</v>
      </c>
      <c r="D1298" s="8">
        <v>8</v>
      </c>
    </row>
    <row r="1299" spans="1:4">
      <c r="A1299" s="34">
        <v>43462.041666666701</v>
      </c>
      <c r="B1299" s="35">
        <v>2.35825</v>
      </c>
      <c r="C1299" s="35">
        <v>0.89275000000000004</v>
      </c>
      <c r="D1299" s="9">
        <v>8</v>
      </c>
    </row>
    <row r="1300" spans="1:4">
      <c r="A1300" s="32">
        <v>43462.0625</v>
      </c>
      <c r="B1300" s="33">
        <v>2.6312500000000001</v>
      </c>
      <c r="C1300" s="33">
        <v>0.97499999999999998</v>
      </c>
      <c r="D1300" s="8">
        <v>8</v>
      </c>
    </row>
    <row r="1301" spans="1:4">
      <c r="A1301" s="34">
        <v>43462.083333333299</v>
      </c>
      <c r="B1301" s="35">
        <v>2.5110000000000001</v>
      </c>
      <c r="C1301" s="35">
        <v>0.97150000000000003</v>
      </c>
      <c r="D1301" s="9">
        <v>8</v>
      </c>
    </row>
    <row r="1302" spans="1:4">
      <c r="A1302" s="32">
        <v>43462.104166666701</v>
      </c>
      <c r="B1302" s="33">
        <v>2.3155000000000001</v>
      </c>
      <c r="C1302" s="33">
        <v>1.1683330000000001</v>
      </c>
      <c r="D1302" s="8">
        <v>8</v>
      </c>
    </row>
    <row r="1303" spans="1:4">
      <c r="A1303" s="34">
        <v>43462.125</v>
      </c>
      <c r="B1303" s="35">
        <v>2.2696000000000001</v>
      </c>
      <c r="C1303" s="35">
        <v>1.1714439999999999</v>
      </c>
      <c r="D1303" s="9">
        <v>8</v>
      </c>
    </row>
    <row r="1304" spans="1:4">
      <c r="A1304" s="32">
        <v>43462.145833333299</v>
      </c>
      <c r="B1304" s="33">
        <v>2.2968890000000002</v>
      </c>
      <c r="C1304" s="33">
        <v>1.2156670000000001</v>
      </c>
      <c r="D1304" s="8">
        <v>8</v>
      </c>
    </row>
    <row r="1305" spans="1:4">
      <c r="A1305" s="34">
        <v>43462.166666666701</v>
      </c>
      <c r="B1305" s="35">
        <v>2.1098750000000002</v>
      </c>
      <c r="C1305" s="35">
        <v>1.4924999999999999</v>
      </c>
      <c r="D1305" s="9">
        <v>8</v>
      </c>
    </row>
    <row r="1306" spans="1:4">
      <c r="A1306" s="32">
        <v>43462.1875</v>
      </c>
      <c r="B1306" s="33">
        <v>1.6559999999999999</v>
      </c>
      <c r="C1306" s="33">
        <v>1.5998749999999999</v>
      </c>
      <c r="D1306" s="8">
        <v>8</v>
      </c>
    </row>
    <row r="1307" spans="1:4">
      <c r="A1307" s="34">
        <v>43462.208333333299</v>
      </c>
      <c r="B1307" s="35">
        <v>1.542125</v>
      </c>
      <c r="C1307" s="35">
        <v>1.7041249999999999</v>
      </c>
      <c r="D1307" s="9">
        <v>8</v>
      </c>
    </row>
    <row r="1308" spans="1:4">
      <c r="A1308" s="32">
        <v>43462.229166666701</v>
      </c>
      <c r="B1308" s="33">
        <v>1.5465709999999999</v>
      </c>
      <c r="C1308" s="33">
        <v>1.4807140000000001</v>
      </c>
      <c r="D1308" s="8">
        <v>8</v>
      </c>
    </row>
    <row r="1309" spans="1:4">
      <c r="A1309" s="34">
        <v>43462.25</v>
      </c>
      <c r="B1309" s="35">
        <v>1.469333</v>
      </c>
      <c r="C1309" s="35">
        <v>1.364333</v>
      </c>
      <c r="D1309" s="9">
        <v>8</v>
      </c>
    </row>
    <row r="1310" spans="1:4">
      <c r="A1310" s="32">
        <v>43462.270833333299</v>
      </c>
      <c r="B1310" s="33">
        <v>1.617</v>
      </c>
      <c r="C1310" s="33">
        <v>1.3518749999999999</v>
      </c>
      <c r="D1310" s="8">
        <v>8</v>
      </c>
    </row>
    <row r="1311" spans="1:4">
      <c r="A1311" s="34">
        <v>43462.291666666701</v>
      </c>
      <c r="B1311" s="35">
        <v>1.804333</v>
      </c>
      <c r="C1311" s="35">
        <v>2.3319999999999999</v>
      </c>
      <c r="D1311" s="9">
        <v>8</v>
      </c>
    </row>
    <row r="1312" spans="1:4">
      <c r="A1312" s="32">
        <v>43462.3125</v>
      </c>
      <c r="B1312" s="33">
        <v>1.3843749999999999</v>
      </c>
      <c r="C1312" s="33">
        <v>2.4681250000000001</v>
      </c>
      <c r="D1312" s="8">
        <v>8</v>
      </c>
    </row>
    <row r="1313" spans="1:4">
      <c r="A1313" s="34">
        <v>43462.333333333299</v>
      </c>
      <c r="B1313" s="35">
        <v>1.1603749999999999</v>
      </c>
      <c r="C1313" s="35">
        <v>0.89912499999999995</v>
      </c>
      <c r="D1313" s="9">
        <v>8</v>
      </c>
    </row>
    <row r="1314" spans="1:4">
      <c r="A1314" s="32">
        <v>43462.354166666701</v>
      </c>
      <c r="B1314" s="33">
        <v>1.3588750000000001</v>
      </c>
      <c r="C1314" s="33">
        <v>0.54337500000000005</v>
      </c>
      <c r="D1314" s="8">
        <v>8</v>
      </c>
    </row>
    <row r="1315" spans="1:4">
      <c r="A1315" s="34">
        <v>43462.375</v>
      </c>
      <c r="B1315" s="35">
        <v>1.3959999999999999</v>
      </c>
      <c r="C1315" s="35">
        <v>0.613375</v>
      </c>
      <c r="D1315" s="9">
        <v>8</v>
      </c>
    </row>
    <row r="1316" spans="1:4">
      <c r="A1316" s="32">
        <v>43462.395833333299</v>
      </c>
      <c r="B1316" s="33">
        <v>1.3915</v>
      </c>
      <c r="C1316" s="33">
        <v>0.58150000000000002</v>
      </c>
      <c r="D1316" s="8">
        <v>8</v>
      </c>
    </row>
    <row r="1317" spans="1:4">
      <c r="A1317" s="34">
        <v>43462.416666666701</v>
      </c>
      <c r="B1317" s="35">
        <v>1.2353749999999999</v>
      </c>
      <c r="C1317" s="35">
        <v>0.45671430000000002</v>
      </c>
      <c r="D1317" s="9">
        <v>8</v>
      </c>
    </row>
    <row r="1318" spans="1:4">
      <c r="A1318" s="32">
        <v>43462.4375</v>
      </c>
      <c r="B1318" s="33">
        <v>1.113</v>
      </c>
      <c r="C1318" s="33">
        <v>0.4824444</v>
      </c>
      <c r="D1318" s="8">
        <v>8</v>
      </c>
    </row>
    <row r="1319" spans="1:4">
      <c r="A1319" s="34">
        <v>43462.458333333299</v>
      </c>
      <c r="B1319" s="35">
        <v>1.341</v>
      </c>
      <c r="C1319" s="35">
        <v>0.33137499999999998</v>
      </c>
      <c r="D1319" s="9">
        <v>8</v>
      </c>
    </row>
    <row r="1320" spans="1:4">
      <c r="A1320" s="32">
        <v>43462.479166666701</v>
      </c>
      <c r="B1320" s="33">
        <v>1.5206249999999999</v>
      </c>
      <c r="C1320" s="33">
        <v>0.31237500000000001</v>
      </c>
      <c r="D1320" s="8">
        <v>8</v>
      </c>
    </row>
    <row r="1321" spans="1:4">
      <c r="A1321" s="34">
        <v>43462.5</v>
      </c>
      <c r="B1321" s="35">
        <v>1.4228749999999999</v>
      </c>
      <c r="C1321" s="35">
        <v>0.38737500000000002</v>
      </c>
      <c r="D1321" s="9">
        <v>8</v>
      </c>
    </row>
    <row r="1322" spans="1:4">
      <c r="A1322" s="32">
        <v>43462.520833333299</v>
      </c>
      <c r="B1322" s="33">
        <v>1.4241250000000001</v>
      </c>
      <c r="C1322" s="33">
        <v>0.36687500000000001</v>
      </c>
      <c r="D1322" s="8">
        <v>8</v>
      </c>
    </row>
    <row r="1323" spans="1:4">
      <c r="A1323" s="34">
        <v>43462.541666666701</v>
      </c>
      <c r="B1323" s="35">
        <v>1.5509999999999999</v>
      </c>
      <c r="C1323" s="35">
        <v>0.3765714</v>
      </c>
      <c r="D1323" s="9">
        <v>8</v>
      </c>
    </row>
    <row r="1324" spans="1:4">
      <c r="A1324" s="32">
        <v>43462.5625</v>
      </c>
      <c r="B1324" s="33">
        <v>1.6850000000000001</v>
      </c>
      <c r="C1324" s="33">
        <v>0.36583329999999997</v>
      </c>
      <c r="D1324" s="8">
        <v>8</v>
      </c>
    </row>
    <row r="1325" spans="1:4">
      <c r="A1325" s="34">
        <v>43462.583333333299</v>
      </c>
      <c r="B1325" s="35">
        <v>1.6732</v>
      </c>
      <c r="C1325" s="35">
        <v>0.4335</v>
      </c>
      <c r="D1325" s="9">
        <v>8</v>
      </c>
    </row>
    <row r="1326" spans="1:4">
      <c r="A1326" s="32">
        <v>43462.604166666701</v>
      </c>
      <c r="B1326" s="33">
        <v>1.8516250000000001</v>
      </c>
      <c r="C1326" s="33">
        <v>0.42675000000000002</v>
      </c>
      <c r="D1326" s="8">
        <v>8</v>
      </c>
    </row>
    <row r="1327" spans="1:4">
      <c r="A1327" s="34">
        <v>43462.625</v>
      </c>
      <c r="B1327" s="35">
        <v>1.6761250000000001</v>
      </c>
      <c r="C1327" s="35">
        <v>0.43774999999999997</v>
      </c>
      <c r="D1327" s="9">
        <v>8</v>
      </c>
    </row>
    <row r="1328" spans="1:4">
      <c r="A1328" s="32">
        <v>43462.645833333299</v>
      </c>
      <c r="B1328" s="33">
        <v>1.4855</v>
      </c>
      <c r="C1328" s="33">
        <v>0.35475000000000001</v>
      </c>
      <c r="D1328" s="8">
        <v>8</v>
      </c>
    </row>
    <row r="1329" spans="1:4">
      <c r="A1329" s="34">
        <v>43462.666666666701</v>
      </c>
      <c r="B1329" s="35">
        <v>1.5535000000000001</v>
      </c>
      <c r="C1329" s="35">
        <v>0.23150000000000001</v>
      </c>
      <c r="D1329" s="9">
        <v>8</v>
      </c>
    </row>
    <row r="1330" spans="1:4">
      <c r="A1330" s="32">
        <v>43462.6875</v>
      </c>
      <c r="B1330" s="36"/>
      <c r="C1330" s="36"/>
      <c r="D1330" s="8">
        <v>8</v>
      </c>
    </row>
    <row r="1331" spans="1:4">
      <c r="A1331" s="34">
        <v>43462.708333333299</v>
      </c>
      <c r="B1331" s="35">
        <v>2.7730000000000001</v>
      </c>
      <c r="C1331" s="37"/>
      <c r="D1331" s="9">
        <v>8</v>
      </c>
    </row>
    <row r="1332" spans="1:4">
      <c r="A1332" s="32">
        <v>43462.729166666701</v>
      </c>
      <c r="B1332" s="33">
        <v>2.4536250000000002</v>
      </c>
      <c r="C1332" s="36"/>
      <c r="D1332" s="8">
        <v>8</v>
      </c>
    </row>
    <row r="1333" spans="1:4">
      <c r="A1333" s="34">
        <v>43462.75</v>
      </c>
      <c r="B1333" s="35">
        <v>2.0222500000000001</v>
      </c>
      <c r="C1333" s="37"/>
      <c r="D1333" s="9">
        <v>8</v>
      </c>
    </row>
    <row r="1334" spans="1:4">
      <c r="A1334" s="32">
        <v>43462.770833333299</v>
      </c>
      <c r="B1334" s="33">
        <v>1.3654999999999999</v>
      </c>
      <c r="C1334" s="36"/>
      <c r="D1334" s="8">
        <v>8</v>
      </c>
    </row>
    <row r="1335" spans="1:4">
      <c r="A1335" s="34">
        <v>43462.791666666701</v>
      </c>
      <c r="B1335" s="35">
        <v>1.6775</v>
      </c>
      <c r="C1335" s="35">
        <v>0.22425</v>
      </c>
      <c r="D1335" s="9">
        <v>8</v>
      </c>
    </row>
    <row r="1336" spans="1:4">
      <c r="A1336" s="32">
        <v>43462.8125</v>
      </c>
      <c r="B1336" s="33">
        <v>2.1167500000000001</v>
      </c>
      <c r="C1336" s="33">
        <v>0.32250000000000001</v>
      </c>
      <c r="D1336" s="8">
        <v>8</v>
      </c>
    </row>
    <row r="1337" spans="1:4">
      <c r="A1337" s="34">
        <v>43462.833333333299</v>
      </c>
      <c r="B1337" s="35">
        <v>1.4435</v>
      </c>
      <c r="C1337" s="35">
        <v>0.2656</v>
      </c>
      <c r="D1337" s="9">
        <v>8</v>
      </c>
    </row>
    <row r="1338" spans="1:4">
      <c r="A1338" s="32">
        <v>43462.854166666701</v>
      </c>
      <c r="B1338" s="33">
        <v>1.2732220000000001</v>
      </c>
      <c r="C1338" s="33">
        <v>0.37233329999999998</v>
      </c>
      <c r="D1338" s="8">
        <v>8</v>
      </c>
    </row>
    <row r="1339" spans="1:4">
      <c r="A1339" s="34">
        <v>43462.875</v>
      </c>
      <c r="B1339" s="35">
        <v>1.017625</v>
      </c>
      <c r="C1339" s="35">
        <v>0.68487500000000001</v>
      </c>
      <c r="D1339" s="9">
        <v>8</v>
      </c>
    </row>
    <row r="1340" spans="1:4">
      <c r="A1340" s="32">
        <v>43462.895833333299</v>
      </c>
      <c r="B1340" s="33">
        <v>0.763625</v>
      </c>
      <c r="C1340" s="33">
        <v>0.80937499999999996</v>
      </c>
      <c r="D1340" s="8">
        <v>8</v>
      </c>
    </row>
    <row r="1341" spans="1:4">
      <c r="A1341" s="34">
        <v>43462.916666666701</v>
      </c>
      <c r="B1341" s="35">
        <v>0.499</v>
      </c>
      <c r="C1341" s="35">
        <v>1.123</v>
      </c>
      <c r="D1341" s="9">
        <v>8</v>
      </c>
    </row>
    <row r="1342" spans="1:4">
      <c r="A1342" s="32">
        <v>43462.9375</v>
      </c>
      <c r="B1342" s="33">
        <v>0.79100000000000004</v>
      </c>
      <c r="C1342" s="33">
        <v>1.226167</v>
      </c>
      <c r="D1342" s="8">
        <v>8</v>
      </c>
    </row>
    <row r="1343" spans="1:4">
      <c r="A1343" s="34">
        <v>43462.958333333299</v>
      </c>
      <c r="B1343" s="35">
        <v>1.390714</v>
      </c>
      <c r="C1343" s="35">
        <v>1.365143</v>
      </c>
      <c r="D1343" s="9">
        <v>8</v>
      </c>
    </row>
    <row r="1344" spans="1:4">
      <c r="A1344" s="32">
        <v>43462.979166666701</v>
      </c>
      <c r="B1344" s="33">
        <v>1.7535000000000001</v>
      </c>
      <c r="C1344" s="33">
        <v>1.487444</v>
      </c>
      <c r="D1344" s="8">
        <v>8</v>
      </c>
    </row>
    <row r="1345" spans="1:4">
      <c r="A1345" s="34">
        <v>43463</v>
      </c>
      <c r="B1345" s="35">
        <v>1.4726669999999999</v>
      </c>
      <c r="C1345" s="35">
        <v>1.5129999999999999</v>
      </c>
      <c r="D1345" s="9">
        <v>8</v>
      </c>
    </row>
    <row r="1346" spans="1:4">
      <c r="A1346" s="32">
        <v>43463.020833333299</v>
      </c>
      <c r="B1346" s="33">
        <v>1.610625</v>
      </c>
      <c r="C1346" s="33">
        <v>1.5965</v>
      </c>
      <c r="D1346" s="8">
        <v>8</v>
      </c>
    </row>
    <row r="1347" spans="1:4">
      <c r="A1347" s="34">
        <v>43463.041666666701</v>
      </c>
      <c r="B1347" s="35">
        <v>1.77275</v>
      </c>
      <c r="C1347" s="35">
        <v>1.6220000000000001</v>
      </c>
      <c r="D1347" s="9">
        <v>8</v>
      </c>
    </row>
    <row r="1348" spans="1:4">
      <c r="A1348" s="32">
        <v>43463.0625</v>
      </c>
      <c r="B1348" s="33">
        <v>1.8047500000000001</v>
      </c>
      <c r="C1348" s="33">
        <v>1.6683749999999999</v>
      </c>
      <c r="D1348" s="8">
        <v>8</v>
      </c>
    </row>
    <row r="1349" spans="1:4">
      <c r="A1349" s="34">
        <v>43463.083333333299</v>
      </c>
      <c r="B1349" s="35">
        <v>1.423333</v>
      </c>
      <c r="C1349" s="35">
        <v>1.6298330000000001</v>
      </c>
      <c r="D1349" s="9">
        <v>8</v>
      </c>
    </row>
    <row r="1350" spans="1:4">
      <c r="A1350" s="32">
        <v>43463.104166666701</v>
      </c>
      <c r="B1350" s="33">
        <v>1.3148329999999999</v>
      </c>
      <c r="C1350" s="33">
        <v>1.6415</v>
      </c>
      <c r="D1350" s="8">
        <v>8</v>
      </c>
    </row>
    <row r="1351" spans="1:4">
      <c r="A1351" s="34">
        <v>43463.125</v>
      </c>
      <c r="B1351" s="35">
        <v>1.3411999999999999</v>
      </c>
      <c r="C1351" s="35">
        <v>1.5925560000000001</v>
      </c>
      <c r="D1351" s="9">
        <v>8</v>
      </c>
    </row>
    <row r="1352" spans="1:4">
      <c r="A1352" s="32">
        <v>43463.145833333299</v>
      </c>
      <c r="B1352" s="33">
        <v>1.8592219999999999</v>
      </c>
      <c r="C1352" s="33">
        <v>1.5833330000000001</v>
      </c>
      <c r="D1352" s="8">
        <v>8</v>
      </c>
    </row>
    <row r="1353" spans="1:4">
      <c r="A1353" s="34">
        <v>43463.166666666701</v>
      </c>
      <c r="B1353" s="35">
        <v>1.9733750000000001</v>
      </c>
      <c r="C1353" s="35">
        <v>1.624625</v>
      </c>
      <c r="D1353" s="9">
        <v>8</v>
      </c>
    </row>
    <row r="1354" spans="1:4">
      <c r="A1354" s="32">
        <v>43463.1875</v>
      </c>
      <c r="B1354" s="33">
        <v>1.68025</v>
      </c>
      <c r="C1354" s="33">
        <v>1.8605</v>
      </c>
      <c r="D1354" s="8">
        <v>8</v>
      </c>
    </row>
    <row r="1355" spans="1:4">
      <c r="A1355" s="34">
        <v>43463.208333333299</v>
      </c>
      <c r="B1355" s="35">
        <v>1.62775</v>
      </c>
      <c r="C1355" s="35">
        <v>2.0194999999999999</v>
      </c>
      <c r="D1355" s="9">
        <v>8</v>
      </c>
    </row>
    <row r="1356" spans="1:4">
      <c r="A1356" s="32">
        <v>43463.229166666701</v>
      </c>
      <c r="B1356" s="33">
        <v>1.343429</v>
      </c>
      <c r="C1356" s="33">
        <v>1.961714</v>
      </c>
      <c r="D1356" s="8">
        <v>8</v>
      </c>
    </row>
    <row r="1357" spans="1:4">
      <c r="A1357" s="34">
        <v>43463.25</v>
      </c>
      <c r="B1357" s="35">
        <v>1.867167</v>
      </c>
      <c r="C1357" s="35">
        <v>1.8773329999999999</v>
      </c>
      <c r="D1357" s="9">
        <v>8</v>
      </c>
    </row>
    <row r="1358" spans="1:4">
      <c r="A1358" s="32">
        <v>43463.270833333299</v>
      </c>
      <c r="B1358" s="33">
        <v>1.750111</v>
      </c>
      <c r="C1358" s="33">
        <v>1.802875</v>
      </c>
      <c r="D1358" s="8">
        <v>8</v>
      </c>
    </row>
    <row r="1359" spans="1:4">
      <c r="A1359" s="34">
        <v>43463.291666666701</v>
      </c>
      <c r="B1359" s="35">
        <v>1.339556</v>
      </c>
      <c r="C1359" s="35">
        <v>1.7973330000000001</v>
      </c>
      <c r="D1359" s="9">
        <v>8</v>
      </c>
    </row>
    <row r="1360" spans="1:4">
      <c r="A1360" s="32">
        <v>43463.3125</v>
      </c>
      <c r="B1360" s="33">
        <v>1.22475</v>
      </c>
      <c r="C1360" s="33">
        <v>1.772</v>
      </c>
      <c r="D1360" s="8">
        <v>8</v>
      </c>
    </row>
    <row r="1361" spans="1:4">
      <c r="A1361" s="34">
        <v>43463.333333333299</v>
      </c>
      <c r="B1361" s="35">
        <v>0.97375</v>
      </c>
      <c r="C1361" s="35">
        <v>1.5912500000000001</v>
      </c>
      <c r="D1361" s="9">
        <v>8</v>
      </c>
    </row>
    <row r="1362" spans="1:4">
      <c r="A1362" s="32">
        <v>43463.354166666701</v>
      </c>
      <c r="B1362" s="33">
        <v>1.0545</v>
      </c>
      <c r="C1362" s="33">
        <v>1.3087500000000001</v>
      </c>
      <c r="D1362" s="8">
        <v>8</v>
      </c>
    </row>
    <row r="1363" spans="1:4">
      <c r="A1363" s="34">
        <v>43463.375</v>
      </c>
      <c r="B1363" s="35">
        <v>1.1919999999999999</v>
      </c>
      <c r="C1363" s="35">
        <v>1.10375</v>
      </c>
      <c r="D1363" s="9">
        <v>8</v>
      </c>
    </row>
    <row r="1364" spans="1:4">
      <c r="A1364" s="32">
        <v>43463.395833333299</v>
      </c>
      <c r="B1364" s="33">
        <v>1.8041670000000001</v>
      </c>
      <c r="C1364" s="33">
        <v>0.95033339999999999</v>
      </c>
      <c r="D1364" s="8">
        <v>8</v>
      </c>
    </row>
    <row r="1365" spans="1:4">
      <c r="A1365" s="34">
        <v>43463.416666666701</v>
      </c>
      <c r="B1365" s="35">
        <v>1.8645</v>
      </c>
      <c r="C1365" s="35">
        <v>0.98642859999999999</v>
      </c>
      <c r="D1365" s="9">
        <v>8</v>
      </c>
    </row>
    <row r="1366" spans="1:4">
      <c r="A1366" s="32">
        <v>43463.4375</v>
      </c>
      <c r="B1366" s="33">
        <v>1.9642219999999999</v>
      </c>
      <c r="C1366" s="33">
        <v>0.99</v>
      </c>
      <c r="D1366" s="8">
        <v>8</v>
      </c>
    </row>
    <row r="1367" spans="1:4">
      <c r="A1367" s="34">
        <v>43463.458333333299</v>
      </c>
      <c r="B1367" s="35">
        <v>1.76675</v>
      </c>
      <c r="C1367" s="35">
        <v>1.1031249999999999</v>
      </c>
      <c r="D1367" s="9">
        <v>8</v>
      </c>
    </row>
    <row r="1368" spans="1:4">
      <c r="A1368" s="32">
        <v>43463.479166666701</v>
      </c>
      <c r="B1368" s="33">
        <v>1.3756250000000001</v>
      </c>
      <c r="C1368" s="33">
        <v>0.97750000000000004</v>
      </c>
      <c r="D1368" s="8">
        <v>8</v>
      </c>
    </row>
    <row r="1369" spans="1:4">
      <c r="A1369" s="34">
        <v>43463.5</v>
      </c>
      <c r="B1369" s="35">
        <v>1.14825</v>
      </c>
      <c r="C1369" s="35">
        <v>0.83499999999999996</v>
      </c>
      <c r="D1369" s="9">
        <v>8</v>
      </c>
    </row>
    <row r="1370" spans="1:4">
      <c r="A1370" s="32">
        <v>43463.520833333299</v>
      </c>
      <c r="B1370" s="33">
        <v>1.2168749999999999</v>
      </c>
      <c r="C1370" s="33">
        <v>0.82125000000000004</v>
      </c>
      <c r="D1370" s="8">
        <v>8</v>
      </c>
    </row>
    <row r="1371" spans="1:4">
      <c r="A1371" s="34">
        <v>43463.541666666701</v>
      </c>
      <c r="B1371" s="35">
        <v>1.0267139999999999</v>
      </c>
      <c r="C1371" s="35">
        <v>0.85771430000000004</v>
      </c>
      <c r="D1371" s="9">
        <v>8</v>
      </c>
    </row>
    <row r="1372" spans="1:4">
      <c r="A1372" s="32">
        <v>43463.5625</v>
      </c>
      <c r="B1372" s="33">
        <v>1.06375</v>
      </c>
      <c r="C1372" s="33">
        <v>0.86550000000000005</v>
      </c>
      <c r="D1372" s="8">
        <v>8</v>
      </c>
    </row>
    <row r="1373" spans="1:4">
      <c r="A1373" s="34">
        <v>43463.583333333299</v>
      </c>
      <c r="B1373" s="35">
        <v>1.0284</v>
      </c>
      <c r="C1373" s="35">
        <v>0.86599999999999999</v>
      </c>
      <c r="D1373" s="9">
        <v>8</v>
      </c>
    </row>
    <row r="1374" spans="1:4">
      <c r="A1374" s="32">
        <v>43463.604166666701</v>
      </c>
      <c r="B1374" s="33">
        <v>0.85787500000000005</v>
      </c>
      <c r="C1374" s="33">
        <v>0.54912499999999997</v>
      </c>
      <c r="D1374" s="8">
        <v>8</v>
      </c>
    </row>
    <row r="1375" spans="1:4">
      <c r="A1375" s="34">
        <v>43463.625</v>
      </c>
      <c r="B1375" s="35">
        <v>0.93625000000000003</v>
      </c>
      <c r="C1375" s="35">
        <v>0.30962499999999998</v>
      </c>
      <c r="D1375" s="9">
        <v>8</v>
      </c>
    </row>
    <row r="1376" spans="1:4">
      <c r="A1376" s="32">
        <v>43463.645833333299</v>
      </c>
      <c r="B1376" s="33">
        <v>0.85883330000000002</v>
      </c>
      <c r="C1376" s="33">
        <v>8.3250000000000005E-2</v>
      </c>
      <c r="D1376" s="8">
        <v>8</v>
      </c>
    </row>
    <row r="1377" spans="1:4">
      <c r="A1377" s="34">
        <v>43463.666666666701</v>
      </c>
      <c r="B1377" s="35">
        <v>0.60533329999999996</v>
      </c>
      <c r="C1377" s="35">
        <v>-7.4249999999999997E-2</v>
      </c>
      <c r="D1377" s="9">
        <v>8</v>
      </c>
    </row>
    <row r="1378" spans="1:4">
      <c r="A1378" s="32">
        <v>43463.6875</v>
      </c>
      <c r="B1378" s="36"/>
      <c r="C1378" s="36"/>
      <c r="D1378" s="8">
        <v>8</v>
      </c>
    </row>
    <row r="1379" spans="1:4">
      <c r="A1379" s="34">
        <v>43463.708333333299</v>
      </c>
      <c r="B1379" s="35">
        <v>1.3049999999999999</v>
      </c>
      <c r="C1379" s="37"/>
      <c r="D1379" s="9">
        <v>8</v>
      </c>
    </row>
    <row r="1380" spans="1:4">
      <c r="A1380" s="32">
        <v>43463.729166666701</v>
      </c>
      <c r="B1380" s="33">
        <v>1.695875</v>
      </c>
      <c r="C1380" s="36"/>
      <c r="D1380" s="8">
        <v>8</v>
      </c>
    </row>
    <row r="1381" spans="1:4">
      <c r="A1381" s="34">
        <v>43463.75</v>
      </c>
      <c r="B1381" s="35">
        <v>2.3608750000000001</v>
      </c>
      <c r="C1381" s="37"/>
      <c r="D1381" s="9">
        <v>8</v>
      </c>
    </row>
    <row r="1382" spans="1:4">
      <c r="A1382" s="32">
        <v>43463.770833333299</v>
      </c>
      <c r="B1382" s="33">
        <v>0.81799999999999995</v>
      </c>
      <c r="C1382" s="36"/>
      <c r="D1382" s="8">
        <v>8</v>
      </c>
    </row>
    <row r="1383" spans="1:4">
      <c r="A1383" s="34">
        <v>43463.791666666701</v>
      </c>
      <c r="B1383" s="35">
        <v>0.67500000000000004</v>
      </c>
      <c r="C1383" s="35">
        <v>1.383333E-2</v>
      </c>
      <c r="D1383" s="9">
        <v>8</v>
      </c>
    </row>
    <row r="1384" spans="1:4">
      <c r="A1384" s="32">
        <v>43463.8125</v>
      </c>
      <c r="B1384" s="33">
        <v>0.53687499999999999</v>
      </c>
      <c r="C1384" s="33">
        <v>0.27024999999999999</v>
      </c>
      <c r="D1384" s="8">
        <v>8</v>
      </c>
    </row>
    <row r="1385" spans="1:4">
      <c r="A1385" s="34">
        <v>43463.833333333299</v>
      </c>
      <c r="B1385" s="35">
        <v>1.2198</v>
      </c>
      <c r="C1385" s="35">
        <v>-0.155</v>
      </c>
      <c r="D1385" s="9">
        <v>8</v>
      </c>
    </row>
    <row r="1386" spans="1:4">
      <c r="A1386" s="32">
        <v>43463.854166666701</v>
      </c>
      <c r="B1386" s="33">
        <v>0.99633340000000004</v>
      </c>
      <c r="C1386" s="33">
        <v>-8.111111E-2</v>
      </c>
      <c r="D1386" s="8">
        <v>8</v>
      </c>
    </row>
    <row r="1387" spans="1:4">
      <c r="A1387" s="34">
        <v>43463.875</v>
      </c>
      <c r="B1387" s="35">
        <v>0.75624999999999998</v>
      </c>
      <c r="C1387" s="35">
        <v>0.34562500000000002</v>
      </c>
      <c r="D1387" s="9">
        <v>8</v>
      </c>
    </row>
    <row r="1388" spans="1:4">
      <c r="A1388" s="32">
        <v>43463.895833333299</v>
      </c>
      <c r="B1388" s="33">
        <v>0.15612500000000001</v>
      </c>
      <c r="C1388" s="33">
        <v>0.55887500000000001</v>
      </c>
      <c r="D1388" s="8">
        <v>8</v>
      </c>
    </row>
    <row r="1389" spans="1:4">
      <c r="A1389" s="34">
        <v>43463.916666666701</v>
      </c>
      <c r="B1389" s="35">
        <v>0.33185710000000002</v>
      </c>
      <c r="C1389" s="35">
        <v>0.61528570000000005</v>
      </c>
      <c r="D1389" s="9">
        <v>8</v>
      </c>
    </row>
    <row r="1390" spans="1:4">
      <c r="A1390" s="32">
        <v>43463.9375</v>
      </c>
      <c r="B1390" s="33">
        <v>0.32016660000000002</v>
      </c>
      <c r="C1390" s="33">
        <v>0.57599999999999996</v>
      </c>
      <c r="D1390" s="8">
        <v>8</v>
      </c>
    </row>
    <row r="1391" spans="1:4">
      <c r="A1391" s="34">
        <v>43463.958333333299</v>
      </c>
      <c r="B1391" s="35">
        <v>0.3105714</v>
      </c>
      <c r="C1391" s="35">
        <v>0.51242860000000001</v>
      </c>
      <c r="D1391" s="9">
        <v>8</v>
      </c>
    </row>
    <row r="1392" spans="1:4">
      <c r="A1392" s="32">
        <v>43463.979166666701</v>
      </c>
      <c r="B1392" s="33">
        <v>0.29699999999999999</v>
      </c>
      <c r="C1392" s="33">
        <v>0.66659999999999997</v>
      </c>
      <c r="D1392" s="8">
        <v>8</v>
      </c>
    </row>
    <row r="1393" spans="1:4">
      <c r="A1393" s="34">
        <v>43464</v>
      </c>
      <c r="B1393" s="35">
        <v>0.55744450000000001</v>
      </c>
      <c r="C1393" s="35">
        <v>0.92633330000000003</v>
      </c>
      <c r="D1393" s="9">
        <v>8</v>
      </c>
    </row>
    <row r="1394" spans="1:4">
      <c r="A1394" s="32">
        <v>43464.020833333299</v>
      </c>
      <c r="B1394" s="33">
        <v>0.167375</v>
      </c>
      <c r="C1394" s="33">
        <v>1.1581250000000001</v>
      </c>
      <c r="D1394" s="8">
        <v>8</v>
      </c>
    </row>
    <row r="1395" spans="1:4">
      <c r="A1395" s="34">
        <v>43464.041666666701</v>
      </c>
      <c r="B1395" s="35">
        <v>-6.0999999999999999E-2</v>
      </c>
      <c r="C1395" s="35">
        <v>1.1547499999999999</v>
      </c>
      <c r="D1395" s="9">
        <v>8</v>
      </c>
    </row>
    <row r="1396" spans="1:4">
      <c r="A1396" s="32">
        <v>43464.0625</v>
      </c>
      <c r="B1396" s="33">
        <v>0.265125</v>
      </c>
      <c r="C1396" s="33">
        <v>1.0287500000000001</v>
      </c>
      <c r="D1396" s="8">
        <v>8</v>
      </c>
    </row>
    <row r="1397" spans="1:4">
      <c r="A1397" s="34">
        <v>43464.083333333299</v>
      </c>
      <c r="B1397" s="35">
        <v>0.38633329999999999</v>
      </c>
      <c r="C1397" s="35">
        <v>1.1421669999999999</v>
      </c>
      <c r="D1397" s="9">
        <v>8</v>
      </c>
    </row>
    <row r="1398" spans="1:4">
      <c r="A1398" s="32">
        <v>43464.104166666701</v>
      </c>
      <c r="B1398" s="33">
        <v>0.4211667</v>
      </c>
      <c r="C1398" s="33">
        <v>1.286</v>
      </c>
      <c r="D1398" s="8">
        <v>8</v>
      </c>
    </row>
    <row r="1399" spans="1:4">
      <c r="A1399" s="34">
        <v>43464.125</v>
      </c>
      <c r="B1399" s="35">
        <v>0.68610000000000004</v>
      </c>
      <c r="C1399" s="35">
        <v>1.2665999999999999</v>
      </c>
      <c r="D1399" s="9">
        <v>8</v>
      </c>
    </row>
    <row r="1400" spans="1:4">
      <c r="A1400" s="32">
        <v>43464.145833333299</v>
      </c>
      <c r="B1400" s="33">
        <v>0.45522220000000002</v>
      </c>
      <c r="C1400" s="33">
        <v>1.354333</v>
      </c>
      <c r="D1400" s="8">
        <v>8</v>
      </c>
    </row>
    <row r="1401" spans="1:4">
      <c r="A1401" s="34">
        <v>43464.166666666701</v>
      </c>
      <c r="B1401" s="35">
        <v>0.45937499999999998</v>
      </c>
      <c r="C1401" s="35">
        <v>1.375875</v>
      </c>
      <c r="D1401" s="9">
        <v>8</v>
      </c>
    </row>
    <row r="1402" spans="1:4">
      <c r="A1402" s="32">
        <v>43464.1875</v>
      </c>
      <c r="B1402" s="33">
        <v>0.31662499999999999</v>
      </c>
      <c r="C1402" s="33">
        <v>1.2008749999999999</v>
      </c>
      <c r="D1402" s="8">
        <v>8</v>
      </c>
    </row>
    <row r="1403" spans="1:4">
      <c r="A1403" s="34">
        <v>43464.208333333299</v>
      </c>
      <c r="B1403" s="35">
        <v>0.34200000000000003</v>
      </c>
      <c r="C1403" s="35">
        <v>1.3256250000000001</v>
      </c>
      <c r="D1403" s="9">
        <v>8</v>
      </c>
    </row>
    <row r="1404" spans="1:4">
      <c r="A1404" s="32">
        <v>43464.229166666701</v>
      </c>
      <c r="B1404" s="33">
        <v>0.40942859999999998</v>
      </c>
      <c r="C1404" s="33">
        <v>1.484</v>
      </c>
      <c r="D1404" s="8">
        <v>8</v>
      </c>
    </row>
    <row r="1405" spans="1:4">
      <c r="A1405" s="34">
        <v>43464.25</v>
      </c>
      <c r="B1405" s="35">
        <v>0.43533329999999998</v>
      </c>
      <c r="C1405" s="35">
        <v>1.793833</v>
      </c>
      <c r="D1405" s="9">
        <v>8</v>
      </c>
    </row>
    <row r="1406" spans="1:4">
      <c r="A1406" s="32">
        <v>43464.270833333299</v>
      </c>
      <c r="B1406" s="33">
        <v>-0.1245556</v>
      </c>
      <c r="C1406" s="33">
        <v>1.631111</v>
      </c>
      <c r="D1406" s="8">
        <v>8</v>
      </c>
    </row>
    <row r="1407" spans="1:4">
      <c r="A1407" s="34">
        <v>43464.291666666701</v>
      </c>
      <c r="B1407" s="35">
        <v>-0.17666670000000001</v>
      </c>
      <c r="C1407" s="35">
        <v>0.91344449999999999</v>
      </c>
      <c r="D1407" s="9">
        <v>8</v>
      </c>
    </row>
    <row r="1408" spans="1:4">
      <c r="A1408" s="32">
        <v>43464.3125</v>
      </c>
      <c r="B1408" s="33">
        <v>3.3125000000000002E-2</v>
      </c>
      <c r="C1408" s="33">
        <v>0.43237500000000001</v>
      </c>
      <c r="D1408" s="8">
        <v>8</v>
      </c>
    </row>
    <row r="1409" spans="1:4">
      <c r="A1409" s="34">
        <v>43464.333333333299</v>
      </c>
      <c r="B1409" s="35">
        <v>-1.8124999999999999E-2</v>
      </c>
      <c r="C1409" s="35">
        <v>0.30062499999999998</v>
      </c>
      <c r="D1409" s="9">
        <v>8</v>
      </c>
    </row>
    <row r="1410" spans="1:4">
      <c r="A1410" s="32">
        <v>43464.354166666701</v>
      </c>
      <c r="B1410" s="33">
        <v>0.107125</v>
      </c>
      <c r="C1410" s="33">
        <v>0.18737500000000001</v>
      </c>
      <c r="D1410" s="8">
        <v>8</v>
      </c>
    </row>
    <row r="1411" spans="1:4">
      <c r="A1411" s="34">
        <v>43464.375</v>
      </c>
      <c r="B1411" s="35">
        <v>0.736375</v>
      </c>
      <c r="C1411" s="35">
        <v>9.9750000000000005E-2</v>
      </c>
      <c r="D1411" s="9">
        <v>8</v>
      </c>
    </row>
    <row r="1412" spans="1:4">
      <c r="A1412" s="32">
        <v>43464.395833333299</v>
      </c>
      <c r="B1412" s="33">
        <v>0.91700000000000004</v>
      </c>
      <c r="C1412" s="33">
        <v>0.11216669999999999</v>
      </c>
      <c r="D1412" s="8">
        <v>8</v>
      </c>
    </row>
    <row r="1413" spans="1:4">
      <c r="A1413" s="34">
        <v>43464.416666666701</v>
      </c>
      <c r="B1413" s="35">
        <v>0.62762499999999999</v>
      </c>
      <c r="C1413" s="35">
        <v>0.199375</v>
      </c>
      <c r="D1413" s="9">
        <v>8</v>
      </c>
    </row>
    <row r="1414" spans="1:4">
      <c r="A1414" s="32">
        <v>43464.4375</v>
      </c>
      <c r="B1414" s="33">
        <v>0.66955549999999997</v>
      </c>
      <c r="C1414" s="33">
        <v>0.17899999999999999</v>
      </c>
      <c r="D1414" s="8">
        <v>8</v>
      </c>
    </row>
    <row r="1415" spans="1:4">
      <c r="A1415" s="34">
        <v>43464.458333333299</v>
      </c>
      <c r="B1415" s="35">
        <v>0.76600000000000001</v>
      </c>
      <c r="C1415" s="35">
        <v>5.6625000000000002E-2</v>
      </c>
      <c r="D1415" s="9">
        <v>8</v>
      </c>
    </row>
    <row r="1416" spans="1:4">
      <c r="A1416" s="32">
        <v>43464.479166666701</v>
      </c>
      <c r="B1416" s="33">
        <v>0.87937500000000002</v>
      </c>
      <c r="C1416" s="33">
        <v>3.8124999999999999E-2</v>
      </c>
      <c r="D1416" s="8">
        <v>8</v>
      </c>
    </row>
    <row r="1417" spans="1:4">
      <c r="A1417" s="34">
        <v>43464.5</v>
      </c>
      <c r="B1417" s="35">
        <v>1.1628750000000001</v>
      </c>
      <c r="C1417" s="35">
        <v>0.14050000000000001</v>
      </c>
      <c r="D1417" s="9">
        <v>8</v>
      </c>
    </row>
    <row r="1418" spans="1:4">
      <c r="A1418" s="32">
        <v>43464.520833333299</v>
      </c>
      <c r="B1418" s="33">
        <v>1.0215000000000001</v>
      </c>
      <c r="C1418" s="33">
        <v>0.21487500000000001</v>
      </c>
      <c r="D1418" s="8">
        <v>8</v>
      </c>
    </row>
    <row r="1419" spans="1:4">
      <c r="A1419" s="34">
        <v>43464.541666666701</v>
      </c>
      <c r="B1419" s="35">
        <v>0.82242859999999995</v>
      </c>
      <c r="C1419" s="35">
        <v>0.20814289999999999</v>
      </c>
      <c r="D1419" s="9">
        <v>8</v>
      </c>
    </row>
    <row r="1420" spans="1:4">
      <c r="A1420" s="32">
        <v>43464.5625</v>
      </c>
      <c r="B1420" s="33">
        <v>0.86962499999999998</v>
      </c>
      <c r="C1420" s="33">
        <v>0.152</v>
      </c>
      <c r="D1420" s="8">
        <v>8</v>
      </c>
    </row>
    <row r="1421" spans="1:4">
      <c r="A1421" s="34">
        <v>43464.583333333299</v>
      </c>
      <c r="B1421" s="35">
        <v>0.98560000000000003</v>
      </c>
      <c r="C1421" s="35">
        <v>0.21325</v>
      </c>
      <c r="D1421" s="9">
        <v>8</v>
      </c>
    </row>
    <row r="1422" spans="1:4">
      <c r="A1422" s="32">
        <v>43464.604166666701</v>
      </c>
      <c r="B1422" s="33">
        <v>1.60575</v>
      </c>
      <c r="C1422" s="33">
        <v>0.206875</v>
      </c>
      <c r="D1422" s="8">
        <v>8</v>
      </c>
    </row>
    <row r="1423" spans="1:4">
      <c r="A1423" s="34">
        <v>43464.625</v>
      </c>
      <c r="B1423" s="35">
        <v>2.0633750000000002</v>
      </c>
      <c r="C1423" s="35">
        <v>0.1195</v>
      </c>
      <c r="D1423" s="9">
        <v>8</v>
      </c>
    </row>
    <row r="1424" spans="1:4">
      <c r="A1424" s="32">
        <v>43464.645833333299</v>
      </c>
      <c r="B1424" s="33">
        <v>2.2749999999999999</v>
      </c>
      <c r="C1424" s="33">
        <v>8.0250000000000002E-2</v>
      </c>
      <c r="D1424" s="8">
        <v>8</v>
      </c>
    </row>
    <row r="1425" spans="1:4">
      <c r="A1425" s="34">
        <v>43464.666666666701</v>
      </c>
      <c r="B1425" s="35">
        <v>2.278667</v>
      </c>
      <c r="C1425" s="35">
        <v>4.7E-2</v>
      </c>
      <c r="D1425" s="9">
        <v>8</v>
      </c>
    </row>
    <row r="1426" spans="1:4">
      <c r="A1426" s="32">
        <v>43464.6875</v>
      </c>
      <c r="B1426" s="36"/>
      <c r="C1426" s="36"/>
      <c r="D1426" s="8">
        <v>8</v>
      </c>
    </row>
    <row r="1427" spans="1:4">
      <c r="A1427" s="34">
        <v>43464.708333333299</v>
      </c>
      <c r="B1427" s="35">
        <v>4.6180000000000003</v>
      </c>
      <c r="C1427" s="37"/>
      <c r="D1427" s="9">
        <v>8</v>
      </c>
    </row>
    <row r="1428" spans="1:4">
      <c r="A1428" s="32">
        <v>43464.729166666701</v>
      </c>
      <c r="B1428" s="33">
        <v>4.1026249999999997</v>
      </c>
      <c r="C1428" s="36"/>
      <c r="D1428" s="8">
        <v>8</v>
      </c>
    </row>
    <row r="1429" spans="1:4">
      <c r="A1429" s="34">
        <v>43464.75</v>
      </c>
      <c r="B1429" s="35">
        <v>3.0289999999999999</v>
      </c>
      <c r="C1429" s="37"/>
      <c r="D1429" s="9">
        <v>8</v>
      </c>
    </row>
    <row r="1430" spans="1:4">
      <c r="A1430" s="32">
        <v>43464.770833333299</v>
      </c>
      <c r="B1430" s="33">
        <v>2.4098329999999999</v>
      </c>
      <c r="C1430" s="36"/>
      <c r="D1430" s="8">
        <v>8</v>
      </c>
    </row>
    <row r="1431" spans="1:4">
      <c r="A1431" s="34">
        <v>43464.791666666701</v>
      </c>
      <c r="B1431" s="35">
        <v>2.5514999999999999</v>
      </c>
      <c r="C1431" s="35">
        <v>-0.124</v>
      </c>
      <c r="D1431" s="9">
        <v>8</v>
      </c>
    </row>
    <row r="1432" spans="1:4">
      <c r="A1432" s="32">
        <v>43464.8125</v>
      </c>
      <c r="B1432" s="33">
        <v>2.452</v>
      </c>
      <c r="C1432" s="33">
        <v>-0.21537500000000001</v>
      </c>
      <c r="D1432" s="8">
        <v>8</v>
      </c>
    </row>
    <row r="1433" spans="1:4">
      <c r="A1433" s="34">
        <v>43464.833333333299</v>
      </c>
      <c r="B1433" s="35">
        <v>2.1059999999999999</v>
      </c>
      <c r="C1433" s="35">
        <v>1.37E-2</v>
      </c>
      <c r="D1433" s="9">
        <v>8</v>
      </c>
    </row>
    <row r="1434" spans="1:4">
      <c r="A1434" s="32">
        <v>43464.854166666701</v>
      </c>
      <c r="B1434" s="33">
        <v>1.781444</v>
      </c>
      <c r="C1434" s="33">
        <v>0.46655560000000001</v>
      </c>
      <c r="D1434" s="8">
        <v>8</v>
      </c>
    </row>
    <row r="1435" spans="1:4">
      <c r="A1435" s="34">
        <v>43464.875</v>
      </c>
      <c r="B1435" s="35">
        <v>1.2562500000000001</v>
      </c>
      <c r="C1435" s="35">
        <v>0.58174999999999999</v>
      </c>
      <c r="D1435" s="9">
        <v>8</v>
      </c>
    </row>
    <row r="1436" spans="1:4">
      <c r="A1436" s="32">
        <v>43464.895833333299</v>
      </c>
      <c r="B1436" s="33">
        <v>1.2442500000000001</v>
      </c>
      <c r="C1436" s="33">
        <v>0.39337499999999997</v>
      </c>
      <c r="D1436" s="8">
        <v>8</v>
      </c>
    </row>
    <row r="1437" spans="1:4">
      <c r="A1437" s="34">
        <v>43464.916666666701</v>
      </c>
      <c r="B1437" s="35">
        <v>1.3138570000000001</v>
      </c>
      <c r="C1437" s="35">
        <v>0.35142859999999998</v>
      </c>
      <c r="D1437" s="9">
        <v>8</v>
      </c>
    </row>
    <row r="1438" spans="1:4">
      <c r="A1438" s="32">
        <v>43464.9375</v>
      </c>
      <c r="B1438" s="33">
        <v>1.442167</v>
      </c>
      <c r="C1438" s="33">
        <v>0.45183329999999999</v>
      </c>
      <c r="D1438" s="8">
        <v>8</v>
      </c>
    </row>
    <row r="1439" spans="1:4">
      <c r="A1439" s="34">
        <v>43464.958333333299</v>
      </c>
      <c r="B1439" s="35">
        <v>1.605143</v>
      </c>
      <c r="C1439" s="35">
        <v>0.45</v>
      </c>
      <c r="D1439" s="9">
        <v>8</v>
      </c>
    </row>
    <row r="1440" spans="1:4">
      <c r="A1440" s="32">
        <v>43464.979166666701</v>
      </c>
      <c r="B1440" s="33">
        <v>2.2309000000000001</v>
      </c>
      <c r="C1440" s="33">
        <v>0.90029999999999999</v>
      </c>
      <c r="D1440" s="8">
        <v>8</v>
      </c>
    </row>
    <row r="1441" spans="1:4">
      <c r="A1441" s="34">
        <v>43465</v>
      </c>
      <c r="B1441" s="35">
        <v>2.6349999999999998</v>
      </c>
      <c r="C1441" s="35">
        <v>0.83877780000000002</v>
      </c>
      <c r="D1441" s="9">
        <v>8</v>
      </c>
    </row>
    <row r="1442" spans="1:4">
      <c r="A1442" s="32">
        <v>43465.020833333299</v>
      </c>
      <c r="B1442" s="33">
        <v>2.7036250000000002</v>
      </c>
      <c r="C1442" s="33">
        <v>0.83262499999999995</v>
      </c>
      <c r="D1442" s="8">
        <v>8</v>
      </c>
    </row>
    <row r="1443" spans="1:4">
      <c r="A1443" s="34">
        <v>43465.041666666701</v>
      </c>
      <c r="B1443" s="35">
        <v>2.7574999999999998</v>
      </c>
      <c r="C1443" s="35">
        <v>0.80200000000000005</v>
      </c>
      <c r="D1443" s="9">
        <v>8</v>
      </c>
    </row>
    <row r="1444" spans="1:4">
      <c r="A1444" s="32">
        <v>43465.0625</v>
      </c>
      <c r="B1444" s="33">
        <v>2.45675</v>
      </c>
      <c r="C1444" s="33">
        <v>1.069375</v>
      </c>
      <c r="D1444" s="8">
        <v>8</v>
      </c>
    </row>
    <row r="1445" spans="1:4">
      <c r="A1445" s="34">
        <v>43465.083333333299</v>
      </c>
      <c r="B1445" s="35">
        <v>2.7949999999999999</v>
      </c>
      <c r="C1445" s="35">
        <v>1.053833</v>
      </c>
      <c r="D1445" s="9">
        <v>8</v>
      </c>
    </row>
    <row r="1446" spans="1:4">
      <c r="A1446" s="32">
        <v>43465.104166666701</v>
      </c>
      <c r="B1446" s="33">
        <v>2.8806669999999999</v>
      </c>
      <c r="C1446" s="33">
        <v>1.147167</v>
      </c>
      <c r="D1446" s="8">
        <v>8</v>
      </c>
    </row>
    <row r="1447" spans="1:4">
      <c r="A1447" s="34">
        <v>43465.125</v>
      </c>
      <c r="B1447" s="35">
        <v>3.2448000000000001</v>
      </c>
      <c r="C1447" s="35">
        <v>1.2211110000000001</v>
      </c>
      <c r="D1447" s="9">
        <v>8</v>
      </c>
    </row>
    <row r="1448" spans="1:4">
      <c r="A1448" s="32">
        <v>43465.145833333299</v>
      </c>
      <c r="B1448" s="33">
        <v>3.5981109999999998</v>
      </c>
      <c r="C1448" s="33">
        <v>1.1623330000000001</v>
      </c>
      <c r="D1448" s="8">
        <v>8</v>
      </c>
    </row>
    <row r="1449" spans="1:4">
      <c r="A1449" s="34">
        <v>43465.166666666701</v>
      </c>
      <c r="B1449" s="35">
        <v>3.7291249999999998</v>
      </c>
      <c r="C1449" s="35">
        <v>1.44475</v>
      </c>
      <c r="D1449" s="9">
        <v>8</v>
      </c>
    </row>
    <row r="1450" spans="1:4">
      <c r="A1450" s="32">
        <v>43465.1875</v>
      </c>
      <c r="B1450" s="33">
        <v>3.5865</v>
      </c>
      <c r="C1450" s="33">
        <v>1.470375</v>
      </c>
      <c r="D1450" s="8">
        <v>8</v>
      </c>
    </row>
    <row r="1451" spans="1:4">
      <c r="A1451" s="34">
        <v>43465.208333333299</v>
      </c>
      <c r="B1451" s="35">
        <v>3.3402500000000002</v>
      </c>
      <c r="C1451" s="35">
        <v>1.4136249999999999</v>
      </c>
      <c r="D1451" s="9">
        <v>8</v>
      </c>
    </row>
    <row r="1452" spans="1:4">
      <c r="A1452" s="32">
        <v>43465.229166666701</v>
      </c>
      <c r="B1452" s="33">
        <v>3.5918570000000001</v>
      </c>
      <c r="C1452" s="33">
        <v>1.440429</v>
      </c>
      <c r="D1452" s="8">
        <v>8</v>
      </c>
    </row>
    <row r="1453" spans="1:4">
      <c r="A1453" s="34">
        <v>43465.25</v>
      </c>
      <c r="B1453" s="35">
        <v>3.698</v>
      </c>
      <c r="C1453" s="35">
        <v>1.400333</v>
      </c>
      <c r="D1453" s="9">
        <v>8</v>
      </c>
    </row>
    <row r="1454" spans="1:4">
      <c r="A1454" s="32">
        <v>43465.270833333299</v>
      </c>
      <c r="B1454" s="33">
        <v>3.253333</v>
      </c>
      <c r="C1454" s="33">
        <v>1.197111</v>
      </c>
      <c r="D1454" s="8">
        <v>8</v>
      </c>
    </row>
    <row r="1455" spans="1:4">
      <c r="A1455" s="34">
        <v>43465.291666666701</v>
      </c>
      <c r="B1455" s="35">
        <v>2.661556</v>
      </c>
      <c r="C1455" s="35">
        <v>1.143222</v>
      </c>
      <c r="D1455" s="9">
        <v>8</v>
      </c>
    </row>
    <row r="1456" spans="1:4">
      <c r="A1456" s="32">
        <v>43465.3125</v>
      </c>
      <c r="B1456" s="33">
        <v>2.27075</v>
      </c>
      <c r="C1456" s="33">
        <v>0.94637499999999997</v>
      </c>
      <c r="D1456" s="8">
        <v>8</v>
      </c>
    </row>
    <row r="1457" spans="1:4">
      <c r="A1457" s="34">
        <v>43465.333333333299</v>
      </c>
      <c r="B1457" s="35">
        <v>2.175875</v>
      </c>
      <c r="C1457" s="35">
        <v>1.0685</v>
      </c>
      <c r="D1457" s="9">
        <v>8</v>
      </c>
    </row>
    <row r="1458" spans="1:4">
      <c r="A1458" s="32">
        <v>43465.354166666701</v>
      </c>
      <c r="B1458" s="33">
        <v>2.5259999999999998</v>
      </c>
      <c r="C1458" s="33">
        <v>1.0215000000000001</v>
      </c>
      <c r="D1458" s="8">
        <v>8</v>
      </c>
    </row>
    <row r="1459" spans="1:4">
      <c r="A1459" s="34">
        <v>43465.375</v>
      </c>
      <c r="B1459" s="35">
        <v>2.4232499999999999</v>
      </c>
      <c r="C1459" s="35">
        <v>0.62537500000000001</v>
      </c>
      <c r="D1459" s="9">
        <v>8</v>
      </c>
    </row>
    <row r="1460" spans="1:4">
      <c r="A1460" s="32">
        <v>43465.395833333299</v>
      </c>
      <c r="B1460" s="33">
        <v>2.1150000000000002</v>
      </c>
      <c r="C1460" s="33">
        <v>0.55716670000000001</v>
      </c>
      <c r="D1460" s="8">
        <v>8</v>
      </c>
    </row>
    <row r="1461" spans="1:4">
      <c r="A1461" s="34">
        <v>43465.416666666701</v>
      </c>
      <c r="B1461" s="35">
        <v>2.2602500000000001</v>
      </c>
      <c r="C1461" s="35">
        <v>0.39214290000000002</v>
      </c>
      <c r="D1461" s="9">
        <v>8</v>
      </c>
    </row>
    <row r="1462" spans="1:4">
      <c r="A1462" s="32">
        <v>43465.4375</v>
      </c>
      <c r="B1462" s="33">
        <v>2.1890000000000001</v>
      </c>
      <c r="C1462" s="33">
        <v>0.1937778</v>
      </c>
      <c r="D1462" s="8">
        <v>8</v>
      </c>
    </row>
    <row r="1463" spans="1:4">
      <c r="A1463" s="34">
        <v>43465.458333333299</v>
      </c>
      <c r="B1463" s="35">
        <v>2.0583749999999998</v>
      </c>
      <c r="C1463" s="35">
        <v>7.1749999999999994E-2</v>
      </c>
      <c r="D1463" s="9">
        <v>8</v>
      </c>
    </row>
    <row r="1464" spans="1:4">
      <c r="A1464" s="32">
        <v>43465.479166666701</v>
      </c>
      <c r="B1464" s="33">
        <v>2.0105</v>
      </c>
      <c r="C1464" s="33">
        <v>0.18337500000000001</v>
      </c>
      <c r="D1464" s="8">
        <v>8</v>
      </c>
    </row>
    <row r="1465" spans="1:4">
      <c r="A1465" s="34">
        <v>43465.5</v>
      </c>
      <c r="B1465" s="35">
        <v>1.9958750000000001</v>
      </c>
      <c r="C1465" s="35">
        <v>0.20050000000000001</v>
      </c>
      <c r="D1465" s="9">
        <v>8</v>
      </c>
    </row>
    <row r="1466" spans="1:4">
      <c r="A1466" s="32">
        <v>43465.520833333299</v>
      </c>
      <c r="B1466" s="33">
        <v>1.9421250000000001</v>
      </c>
      <c r="C1466" s="33">
        <v>0.28387499999999999</v>
      </c>
      <c r="D1466" s="8">
        <v>8</v>
      </c>
    </row>
    <row r="1467" spans="1:4">
      <c r="A1467" s="34">
        <v>43465.541666666701</v>
      </c>
      <c r="B1467" s="35">
        <v>1.8375710000000001</v>
      </c>
      <c r="C1467" s="35">
        <v>0.1905714</v>
      </c>
      <c r="D1467" s="9">
        <v>8</v>
      </c>
    </row>
    <row r="1468" spans="1:4">
      <c r="A1468" s="32">
        <v>43465.5625</v>
      </c>
      <c r="B1468" s="33">
        <v>1.9168750000000001</v>
      </c>
      <c r="C1468" s="33">
        <v>0.14083329999999999</v>
      </c>
      <c r="D1468" s="8">
        <v>8</v>
      </c>
    </row>
    <row r="1469" spans="1:4">
      <c r="A1469" s="34">
        <v>43465.583333333299</v>
      </c>
      <c r="B1469" s="35">
        <v>2.1791999999999998</v>
      </c>
      <c r="C1469" s="35">
        <v>0.155</v>
      </c>
      <c r="D1469" s="9">
        <v>8</v>
      </c>
    </row>
    <row r="1470" spans="1:4">
      <c r="A1470" s="32">
        <v>43465.604166666701</v>
      </c>
      <c r="B1470" s="33">
        <v>2.5018750000000001</v>
      </c>
      <c r="C1470" s="33">
        <v>0.200125</v>
      </c>
      <c r="D1470" s="8">
        <v>8</v>
      </c>
    </row>
    <row r="1471" spans="1:4">
      <c r="A1471" s="34">
        <v>43465.625</v>
      </c>
      <c r="B1471" s="35">
        <v>2.9864999999999999</v>
      </c>
      <c r="C1471" s="35">
        <v>0.30487500000000001</v>
      </c>
      <c r="D1471" s="9">
        <v>8</v>
      </c>
    </row>
    <row r="1472" spans="1:4">
      <c r="A1472" s="32">
        <v>43465.645833333299</v>
      </c>
      <c r="B1472" s="33">
        <v>2.4561670000000002</v>
      </c>
      <c r="C1472" s="33">
        <v>0.40250000000000002</v>
      </c>
      <c r="D1472" s="8">
        <v>8</v>
      </c>
    </row>
    <row r="1473" spans="1:4">
      <c r="A1473" s="34">
        <v>43465.666666666701</v>
      </c>
      <c r="B1473" s="35">
        <v>2.1320000000000001</v>
      </c>
      <c r="C1473" s="35">
        <v>0.54444440000000005</v>
      </c>
      <c r="D1473" s="9">
        <v>8</v>
      </c>
    </row>
    <row r="1474" spans="1:4">
      <c r="A1474" s="32">
        <v>43465.6875</v>
      </c>
      <c r="B1474" s="36"/>
      <c r="C1474" s="36"/>
      <c r="D1474" s="8">
        <v>8</v>
      </c>
    </row>
    <row r="1475" spans="1:4">
      <c r="A1475" s="34">
        <v>43465.708333333299</v>
      </c>
      <c r="B1475" s="35">
        <v>2.2737500000000002</v>
      </c>
      <c r="C1475" s="35">
        <v>0.57850000000000001</v>
      </c>
      <c r="D1475" s="9">
        <v>8</v>
      </c>
    </row>
    <row r="1476" spans="1:4">
      <c r="A1476" s="32">
        <v>43465.729166666701</v>
      </c>
      <c r="B1476" s="33">
        <v>2.030125</v>
      </c>
      <c r="C1476" s="33">
        <v>0.56812499999999999</v>
      </c>
      <c r="D1476" s="8">
        <v>8</v>
      </c>
    </row>
    <row r="1477" spans="1:4">
      <c r="A1477" s="34">
        <v>43465.75</v>
      </c>
      <c r="B1477" s="35">
        <v>1.503625</v>
      </c>
      <c r="C1477" s="35">
        <v>0.55337499999999995</v>
      </c>
      <c r="D1477" s="9">
        <v>8</v>
      </c>
    </row>
    <row r="1478" spans="1:4">
      <c r="A1478" s="32">
        <v>43465.770833333299</v>
      </c>
      <c r="B1478" s="33">
        <v>1.134833</v>
      </c>
      <c r="C1478" s="33">
        <v>0.7851667</v>
      </c>
      <c r="D1478" s="8">
        <v>8</v>
      </c>
    </row>
    <row r="1479" spans="1:4">
      <c r="A1479" s="34">
        <v>43465.791666666701</v>
      </c>
      <c r="B1479" s="35">
        <v>1.4258329999999999</v>
      </c>
      <c r="C1479" s="35">
        <v>0.55466660000000001</v>
      </c>
      <c r="D1479" s="9">
        <v>8</v>
      </c>
    </row>
    <row r="1480" spans="1:4">
      <c r="A1480" s="32">
        <v>43465.8125</v>
      </c>
      <c r="B1480" s="33">
        <v>1.4693750000000001</v>
      </c>
      <c r="C1480" s="33">
        <v>0.42249999999999999</v>
      </c>
      <c r="D1480" s="8">
        <v>8</v>
      </c>
    </row>
    <row r="1481" spans="1:4">
      <c r="A1481" s="34">
        <v>43465.833333333299</v>
      </c>
      <c r="B1481" s="35">
        <v>1.7584</v>
      </c>
      <c r="C1481" s="35">
        <v>0.37630000000000002</v>
      </c>
      <c r="D1481" s="9">
        <v>8</v>
      </c>
    </row>
    <row r="1482" spans="1:4">
      <c r="A1482" s="32">
        <v>43465.854166666701</v>
      </c>
      <c r="B1482" s="33">
        <v>1.5653330000000001</v>
      </c>
      <c r="C1482" s="33">
        <v>0.50111110000000003</v>
      </c>
      <c r="D1482" s="8">
        <v>8</v>
      </c>
    </row>
    <row r="1483" spans="1:4">
      <c r="A1483" s="34">
        <v>43465.875</v>
      </c>
      <c r="B1483" s="35">
        <v>1.7410000000000001</v>
      </c>
      <c r="C1483" s="35">
        <v>0.72950000000000004</v>
      </c>
      <c r="D1483" s="9">
        <v>8</v>
      </c>
    </row>
    <row r="1484" spans="1:4">
      <c r="A1484" s="32">
        <v>43465.895833333299</v>
      </c>
      <c r="B1484" s="33">
        <v>2.0602499999999999</v>
      </c>
      <c r="C1484" s="33">
        <v>0.78349999999999997</v>
      </c>
      <c r="D1484" s="8">
        <v>8</v>
      </c>
    </row>
    <row r="1485" spans="1:4">
      <c r="A1485" s="34">
        <v>43465.916666666701</v>
      </c>
      <c r="B1485" s="35">
        <v>2.2611430000000001</v>
      </c>
      <c r="C1485" s="35">
        <v>0.95257150000000002</v>
      </c>
      <c r="D1485" s="9">
        <v>8</v>
      </c>
    </row>
    <row r="1486" spans="1:4">
      <c r="A1486" s="32">
        <v>43465.9375</v>
      </c>
      <c r="B1486" s="33">
        <v>2.3036669999999999</v>
      </c>
      <c r="C1486" s="33">
        <v>1.163333</v>
      </c>
      <c r="D1486" s="8">
        <v>8</v>
      </c>
    </row>
    <row r="1487" spans="1:4">
      <c r="A1487" s="34">
        <v>43465.958333333299</v>
      </c>
      <c r="B1487" s="35">
        <v>2.2372860000000001</v>
      </c>
      <c r="C1487" s="35">
        <v>1.216143</v>
      </c>
      <c r="D1487" s="9">
        <v>8</v>
      </c>
    </row>
    <row r="1488" spans="1:4">
      <c r="A1488" s="32">
        <v>43465.979166666701</v>
      </c>
      <c r="B1488" s="33">
        <v>1.9300999999999999</v>
      </c>
      <c r="C1488" s="33">
        <v>1.258</v>
      </c>
      <c r="D1488" s="8">
        <v>8</v>
      </c>
    </row>
    <row r="1489" spans="1:4">
      <c r="A1489" s="34">
        <v>43466</v>
      </c>
      <c r="B1489" s="35">
        <v>2.0776669999999999</v>
      </c>
      <c r="C1489" s="35">
        <v>1.3272219999999999</v>
      </c>
      <c r="D1489" s="9">
        <v>8</v>
      </c>
    </row>
    <row r="1491" spans="1:4">
      <c r="A1491" s="14" t="s">
        <v>26</v>
      </c>
      <c r="B1491" s="29">
        <f>(COUNT(B2:B1489)/(COUNT(A2:A1489))*100)</f>
        <v>96.841397849462368</v>
      </c>
      <c r="C1491" s="29">
        <f>(COUNT(C2:C1489)/(COUNT(A2:A1489))*100)</f>
        <v>95.6989247311828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2" sqref="D2"/>
    </sheetView>
  </sheetViews>
  <sheetFormatPr defaultRowHeight="15"/>
  <cols>
    <col min="1" max="1" width="10" style="26" customWidth="1"/>
    <col min="2" max="2" width="12.85546875" style="26" bestFit="1" customWidth="1"/>
    <col min="3" max="3" width="93.42578125" style="26" customWidth="1"/>
    <col min="4" max="4" width="12.7109375" style="26" customWidth="1"/>
    <col min="5" max="16384" width="9.140625" style="26"/>
  </cols>
  <sheetData>
    <row r="1" spans="1:4">
      <c r="A1" s="18" t="s">
        <v>20</v>
      </c>
      <c r="B1" s="25" t="s">
        <v>21</v>
      </c>
      <c r="C1" s="19" t="s">
        <v>22</v>
      </c>
      <c r="D1" s="18" t="s">
        <v>23</v>
      </c>
    </row>
    <row r="2" spans="1:4">
      <c r="A2" s="20">
        <v>1</v>
      </c>
      <c r="B2" s="21">
        <v>43473</v>
      </c>
      <c r="C2" s="20" t="s">
        <v>24</v>
      </c>
      <c r="D2" s="20" t="s">
        <v>25</v>
      </c>
    </row>
    <row r="3" spans="1:4" ht="19.5" customHeight="1">
      <c r="A3" s="20"/>
      <c r="B3" s="21"/>
      <c r="C3" s="24"/>
      <c r="D3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7"/>
  <sheetViews>
    <sheetView topLeftCell="A708" workbookViewId="0">
      <selection activeCell="F747" sqref="F747"/>
    </sheetView>
  </sheetViews>
  <sheetFormatPr defaultRowHeight="15"/>
  <cols>
    <col min="1" max="8" width="15.28515625" customWidth="1"/>
  </cols>
  <sheetData>
    <row r="1" spans="1:8" ht="37.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>
      <c r="A2" s="38">
        <v>43435.041666666701</v>
      </c>
      <c r="B2" s="39">
        <v>5.2318119999999997</v>
      </c>
      <c r="C2" s="39">
        <v>1.975625</v>
      </c>
      <c r="D2" s="39">
        <v>0.74841670000000005</v>
      </c>
      <c r="E2" s="39">
        <v>1.2619370000000001</v>
      </c>
      <c r="F2" s="8">
        <v>200</v>
      </c>
      <c r="G2" s="8">
        <v>500</v>
      </c>
      <c r="H2" s="8">
        <v>8</v>
      </c>
    </row>
    <row r="3" spans="1:8">
      <c r="A3" s="40">
        <v>43435.083333333299</v>
      </c>
      <c r="B3" s="41">
        <v>4.7148750000000001</v>
      </c>
      <c r="C3" s="41">
        <v>2.2567499999999998</v>
      </c>
      <c r="D3" s="41">
        <v>0.90049999999999997</v>
      </c>
      <c r="E3" s="41">
        <v>1.4028119999999999</v>
      </c>
      <c r="F3" s="9">
        <v>200</v>
      </c>
      <c r="G3" s="9">
        <v>500</v>
      </c>
      <c r="H3" s="9">
        <v>8</v>
      </c>
    </row>
    <row r="4" spans="1:8">
      <c r="A4" s="38">
        <v>43435.125</v>
      </c>
      <c r="B4" s="39">
        <v>3.9196</v>
      </c>
      <c r="C4" s="39">
        <v>2.9454669999999998</v>
      </c>
      <c r="D4" s="39">
        <v>0.93145</v>
      </c>
      <c r="E4" s="39">
        <v>1.179767</v>
      </c>
      <c r="F4" s="8">
        <v>200</v>
      </c>
      <c r="G4" s="8">
        <v>500</v>
      </c>
      <c r="H4" s="8">
        <v>8</v>
      </c>
    </row>
    <row r="5" spans="1:8">
      <c r="A5" s="40">
        <v>43435.166666666701</v>
      </c>
      <c r="B5" s="41">
        <v>3.769393</v>
      </c>
      <c r="C5" s="41">
        <v>5.8930550000000004</v>
      </c>
      <c r="D5" s="41">
        <v>0.98645830000000001</v>
      </c>
      <c r="E5" s="41">
        <v>1.4767710000000001</v>
      </c>
      <c r="F5" s="9">
        <v>200</v>
      </c>
      <c r="G5" s="9">
        <v>500</v>
      </c>
      <c r="H5" s="9">
        <v>8</v>
      </c>
    </row>
    <row r="6" spans="1:8">
      <c r="A6" s="38">
        <v>43435.208333333299</v>
      </c>
      <c r="B6" s="39">
        <v>3.8678840000000001</v>
      </c>
      <c r="C6" s="39">
        <v>6.1737500000000001</v>
      </c>
      <c r="D6" s="39">
        <v>1.0528930000000001</v>
      </c>
      <c r="E6" s="39">
        <v>1.577688</v>
      </c>
      <c r="F6" s="8">
        <v>200</v>
      </c>
      <c r="G6" s="8">
        <v>500</v>
      </c>
      <c r="H6" s="8">
        <v>8</v>
      </c>
    </row>
    <row r="7" spans="1:8">
      <c r="A7" s="40">
        <v>43435.25</v>
      </c>
      <c r="B7" s="41">
        <v>4.0207499999999996</v>
      </c>
      <c r="C7" s="41">
        <v>8.3002610000000008</v>
      </c>
      <c r="D7" s="41">
        <v>0.97512500000000002</v>
      </c>
      <c r="E7" s="41">
        <v>1.626595</v>
      </c>
      <c r="F7" s="9">
        <v>200</v>
      </c>
      <c r="G7" s="9">
        <v>500</v>
      </c>
      <c r="H7" s="9">
        <v>8</v>
      </c>
    </row>
    <row r="8" spans="1:8">
      <c r="A8" s="38">
        <v>43435.291666666701</v>
      </c>
      <c r="B8" s="39">
        <v>4.521738</v>
      </c>
      <c r="C8" s="39">
        <v>3.6892779999999998</v>
      </c>
      <c r="D8" s="39">
        <v>1.158725</v>
      </c>
      <c r="E8" s="39">
        <v>1.673</v>
      </c>
      <c r="F8" s="8">
        <v>200</v>
      </c>
      <c r="G8" s="8">
        <v>500</v>
      </c>
      <c r="H8" s="8">
        <v>8</v>
      </c>
    </row>
    <row r="9" spans="1:8">
      <c r="A9" s="40">
        <v>43435.333333333299</v>
      </c>
      <c r="B9" s="41">
        <v>5.441916</v>
      </c>
      <c r="C9" s="41">
        <v>3.7268750000000002</v>
      </c>
      <c r="D9" s="41">
        <v>1.4005000000000001</v>
      </c>
      <c r="E9" s="41">
        <v>1.2695000000000001</v>
      </c>
      <c r="F9" s="9">
        <v>200</v>
      </c>
      <c r="G9" s="9">
        <v>500</v>
      </c>
      <c r="H9" s="9">
        <v>8</v>
      </c>
    </row>
    <row r="10" spans="1:8">
      <c r="A10" s="38">
        <v>43435.375</v>
      </c>
      <c r="B10" s="39">
        <v>4.9822499999999996</v>
      </c>
      <c r="C10" s="39">
        <v>3.2364999999999999</v>
      </c>
      <c r="D10" s="39">
        <v>1.6977500000000001</v>
      </c>
      <c r="E10" s="39">
        <v>0.88593750000000004</v>
      </c>
      <c r="F10" s="8">
        <v>200</v>
      </c>
      <c r="G10" s="8">
        <v>500</v>
      </c>
      <c r="H10" s="8">
        <v>8</v>
      </c>
    </row>
    <row r="11" spans="1:8">
      <c r="A11" s="40">
        <v>43435.416666666701</v>
      </c>
      <c r="B11" s="41">
        <v>3.9837500000000001</v>
      </c>
      <c r="C11" s="41">
        <v>2.6333540000000002</v>
      </c>
      <c r="D11" s="41">
        <v>2.4224869999999998</v>
      </c>
      <c r="E11" s="41">
        <v>0.79420829999999998</v>
      </c>
      <c r="F11" s="9">
        <v>200</v>
      </c>
      <c r="G11" s="9">
        <v>500</v>
      </c>
      <c r="H11" s="9">
        <v>8</v>
      </c>
    </row>
    <row r="12" spans="1:8">
      <c r="A12" s="38">
        <v>43435.458333333299</v>
      </c>
      <c r="B12" s="39">
        <v>3.1678299999999999</v>
      </c>
      <c r="C12" s="39">
        <v>2.0373890000000001</v>
      </c>
      <c r="D12" s="39">
        <v>3.5236900000000002</v>
      </c>
      <c r="E12" s="39">
        <v>0.7280278</v>
      </c>
      <c r="F12" s="8">
        <v>200</v>
      </c>
      <c r="G12" s="8">
        <v>500</v>
      </c>
      <c r="H12" s="8">
        <v>8</v>
      </c>
    </row>
    <row r="13" spans="1:8">
      <c r="A13" s="40">
        <v>43435.5</v>
      </c>
      <c r="B13" s="41">
        <v>2.4137140000000001</v>
      </c>
      <c r="C13" s="41">
        <v>1.7001869999999999</v>
      </c>
      <c r="D13" s="41">
        <v>3.8419880000000002</v>
      </c>
      <c r="E13" s="41">
        <v>0.72212500000000002</v>
      </c>
      <c r="F13" s="9">
        <v>200</v>
      </c>
      <c r="G13" s="9">
        <v>500</v>
      </c>
      <c r="H13" s="9">
        <v>8</v>
      </c>
    </row>
    <row r="14" spans="1:8">
      <c r="A14" s="38">
        <v>43435.541666666701</v>
      </c>
      <c r="B14" s="39">
        <v>2.4396249999999999</v>
      </c>
      <c r="C14" s="39">
        <v>1.885893</v>
      </c>
      <c r="D14" s="39">
        <v>2.0991249999999999</v>
      </c>
      <c r="E14" s="39">
        <v>0.80313400000000001</v>
      </c>
      <c r="F14" s="8">
        <v>200</v>
      </c>
      <c r="G14" s="8">
        <v>500</v>
      </c>
      <c r="H14" s="8">
        <v>8</v>
      </c>
    </row>
    <row r="15" spans="1:8">
      <c r="A15" s="40">
        <v>43435.583333333299</v>
      </c>
      <c r="B15" s="41">
        <v>1.876325</v>
      </c>
      <c r="C15" s="41">
        <v>1.9336249999999999</v>
      </c>
      <c r="D15" s="41">
        <v>0.6328125</v>
      </c>
      <c r="E15" s="41">
        <v>0.60212500000000002</v>
      </c>
      <c r="F15" s="9">
        <v>200</v>
      </c>
      <c r="G15" s="9">
        <v>500</v>
      </c>
      <c r="H15" s="9">
        <v>8</v>
      </c>
    </row>
    <row r="16" spans="1:8">
      <c r="A16" s="38">
        <v>43435.625</v>
      </c>
      <c r="B16" s="39">
        <v>1.5865499999999999</v>
      </c>
      <c r="C16" s="39">
        <v>1.683179</v>
      </c>
      <c r="D16" s="39">
        <v>0.28199999999999997</v>
      </c>
      <c r="E16" s="39">
        <v>0.14349999999999999</v>
      </c>
      <c r="F16" s="8">
        <v>200</v>
      </c>
      <c r="G16" s="8">
        <v>500</v>
      </c>
      <c r="H16" s="8">
        <v>8</v>
      </c>
    </row>
    <row r="17" spans="1:8">
      <c r="A17" s="40">
        <v>43435.666666666701</v>
      </c>
      <c r="B17" s="41">
        <v>1.6136250000000001</v>
      </c>
      <c r="C17" s="41">
        <v>1.703643</v>
      </c>
      <c r="D17" s="41">
        <v>0.1736357</v>
      </c>
      <c r="E17" s="41">
        <v>-3.9022220000000003E-2</v>
      </c>
      <c r="F17" s="9">
        <v>200</v>
      </c>
      <c r="G17" s="9">
        <v>500</v>
      </c>
      <c r="H17" s="9">
        <v>8</v>
      </c>
    </row>
    <row r="18" spans="1:8">
      <c r="A18" s="38">
        <v>43435.708333333299</v>
      </c>
      <c r="B18" s="42"/>
      <c r="C18" s="42"/>
      <c r="D18" s="42"/>
      <c r="E18" s="42"/>
      <c r="F18" s="8">
        <v>200</v>
      </c>
      <c r="G18" s="8">
        <v>500</v>
      </c>
      <c r="H18" s="8">
        <v>8</v>
      </c>
    </row>
    <row r="19" spans="1:8">
      <c r="A19" s="40">
        <v>43435.75</v>
      </c>
      <c r="B19" s="41">
        <v>1.8058749999999999</v>
      </c>
      <c r="C19" s="41">
        <v>1.5236620000000001</v>
      </c>
      <c r="D19" s="41">
        <v>-7.6437500000000005E-2</v>
      </c>
      <c r="E19" s="41">
        <v>7.5874999999999998E-2</v>
      </c>
      <c r="F19" s="9">
        <v>200</v>
      </c>
      <c r="G19" s="9">
        <v>500</v>
      </c>
      <c r="H19" s="9">
        <v>8</v>
      </c>
    </row>
    <row r="20" spans="1:8">
      <c r="A20" s="38">
        <v>43435.791666666701</v>
      </c>
      <c r="B20" s="39">
        <v>1.2455000000000001</v>
      </c>
      <c r="C20" s="39">
        <v>2.068667</v>
      </c>
      <c r="D20" s="39">
        <v>7.5874999999999998E-2</v>
      </c>
      <c r="E20" s="39">
        <v>3.5999999999999997E-2</v>
      </c>
      <c r="F20" s="8">
        <v>200</v>
      </c>
      <c r="G20" s="8">
        <v>500</v>
      </c>
      <c r="H20" s="8">
        <v>8</v>
      </c>
    </row>
    <row r="21" spans="1:8">
      <c r="A21" s="40">
        <v>43435.833333333299</v>
      </c>
      <c r="B21" s="41">
        <v>0.97120830000000002</v>
      </c>
      <c r="C21" s="41">
        <v>2.0703130000000001</v>
      </c>
      <c r="D21" s="41">
        <v>8.8493050000000004E-2</v>
      </c>
      <c r="E21" s="41">
        <v>0.40688750000000001</v>
      </c>
      <c r="F21" s="9">
        <v>200</v>
      </c>
      <c r="G21" s="9">
        <v>500</v>
      </c>
      <c r="H21" s="9">
        <v>8</v>
      </c>
    </row>
    <row r="22" spans="1:8">
      <c r="A22" s="38">
        <v>43435.875</v>
      </c>
      <c r="B22" s="39">
        <v>1.1383810000000001</v>
      </c>
      <c r="C22" s="39">
        <v>1.926069</v>
      </c>
      <c r="D22" s="39">
        <v>8.9476180000000002E-2</v>
      </c>
      <c r="E22" s="39">
        <v>0.79081250000000003</v>
      </c>
      <c r="F22" s="8">
        <v>200</v>
      </c>
      <c r="G22" s="8">
        <v>500</v>
      </c>
      <c r="H22" s="8">
        <v>8</v>
      </c>
    </row>
    <row r="23" spans="1:8">
      <c r="A23" s="40">
        <v>43435.916666666701</v>
      </c>
      <c r="B23" s="41">
        <v>1.2401249999999999</v>
      </c>
      <c r="C23" s="41">
        <v>1.832268</v>
      </c>
      <c r="D23" s="41">
        <v>0.32037500000000002</v>
      </c>
      <c r="E23" s="41">
        <v>1.158072</v>
      </c>
      <c r="F23" s="9">
        <v>200</v>
      </c>
      <c r="G23" s="9">
        <v>500</v>
      </c>
      <c r="H23" s="9">
        <v>8</v>
      </c>
    </row>
    <row r="24" spans="1:8">
      <c r="A24" s="38">
        <v>43435.958333333299</v>
      </c>
      <c r="B24" s="39">
        <v>2.1691880000000001</v>
      </c>
      <c r="C24" s="39">
        <v>3.3108930000000001</v>
      </c>
      <c r="D24" s="39">
        <v>0.44393749999999998</v>
      </c>
      <c r="E24" s="39">
        <v>1.065952</v>
      </c>
      <c r="F24" s="8">
        <v>200</v>
      </c>
      <c r="G24" s="8">
        <v>500</v>
      </c>
      <c r="H24" s="8">
        <v>8</v>
      </c>
    </row>
    <row r="25" spans="1:8">
      <c r="A25" s="40">
        <v>43436</v>
      </c>
      <c r="B25" s="41">
        <v>2.322117</v>
      </c>
      <c r="C25" s="41">
        <v>3.2647219999999999</v>
      </c>
      <c r="D25" s="41">
        <v>0.39256669999999999</v>
      </c>
      <c r="E25" s="41">
        <v>1.1845000000000001</v>
      </c>
      <c r="F25" s="9">
        <v>200</v>
      </c>
      <c r="G25" s="9">
        <v>500</v>
      </c>
      <c r="H25" s="9">
        <v>8</v>
      </c>
    </row>
    <row r="26" spans="1:8">
      <c r="A26" s="38">
        <v>43436.041666666701</v>
      </c>
      <c r="B26" s="39">
        <v>2.1491250000000002</v>
      </c>
      <c r="C26" s="39">
        <v>3.029938</v>
      </c>
      <c r="D26" s="39">
        <v>0.35068749999999999</v>
      </c>
      <c r="E26" s="39">
        <v>1.0026250000000001</v>
      </c>
      <c r="F26" s="8">
        <v>200</v>
      </c>
      <c r="G26" s="8">
        <v>500</v>
      </c>
      <c r="H26" s="8">
        <v>8</v>
      </c>
    </row>
    <row r="27" spans="1:8">
      <c r="A27" s="40">
        <v>43436.083333333299</v>
      </c>
      <c r="B27" s="41">
        <v>2.1153749999999998</v>
      </c>
      <c r="C27" s="41">
        <v>3.131958</v>
      </c>
      <c r="D27" s="41">
        <v>0.30631249999999999</v>
      </c>
      <c r="E27" s="41">
        <v>0.93170830000000004</v>
      </c>
      <c r="F27" s="9">
        <v>200</v>
      </c>
      <c r="G27" s="9">
        <v>500</v>
      </c>
      <c r="H27" s="9">
        <v>8</v>
      </c>
    </row>
    <row r="28" spans="1:8">
      <c r="A28" s="38">
        <v>43436.125</v>
      </c>
      <c r="B28" s="39">
        <v>1.597888</v>
      </c>
      <c r="C28" s="39">
        <v>1.970917</v>
      </c>
      <c r="D28" s="39">
        <v>0.30136249999999998</v>
      </c>
      <c r="E28" s="39">
        <v>1.070033</v>
      </c>
      <c r="F28" s="8">
        <v>200</v>
      </c>
      <c r="G28" s="8">
        <v>500</v>
      </c>
      <c r="H28" s="8">
        <v>8</v>
      </c>
    </row>
    <row r="29" spans="1:8">
      <c r="A29" s="40">
        <v>43436.166666666701</v>
      </c>
      <c r="B29" s="41">
        <v>1.82019</v>
      </c>
      <c r="C29" s="41">
        <v>2.1898749999999998</v>
      </c>
      <c r="D29" s="41">
        <v>0.53019050000000001</v>
      </c>
      <c r="E29" s="41">
        <v>1.252354</v>
      </c>
      <c r="F29" s="9">
        <v>200</v>
      </c>
      <c r="G29" s="9">
        <v>500</v>
      </c>
      <c r="H29" s="9">
        <v>8</v>
      </c>
    </row>
    <row r="30" spans="1:8">
      <c r="A30" s="38">
        <v>43436.208333333299</v>
      </c>
      <c r="B30" s="39">
        <v>1.3674109999999999</v>
      </c>
      <c r="C30" s="39">
        <v>1.6232500000000001</v>
      </c>
      <c r="D30" s="39">
        <v>0.43798209999999999</v>
      </c>
      <c r="E30" s="39">
        <v>1.1648750000000001</v>
      </c>
      <c r="F30" s="8">
        <v>200</v>
      </c>
      <c r="G30" s="8">
        <v>500</v>
      </c>
      <c r="H30" s="8">
        <v>8</v>
      </c>
    </row>
    <row r="31" spans="1:8">
      <c r="A31" s="40">
        <v>43436.25</v>
      </c>
      <c r="B31" s="41">
        <v>1.942375</v>
      </c>
      <c r="C31" s="41">
        <v>2.4669639999999999</v>
      </c>
      <c r="D31" s="41">
        <v>0.41431249999999997</v>
      </c>
      <c r="E31" s="41">
        <v>0.93289279999999997</v>
      </c>
      <c r="F31" s="9">
        <v>200</v>
      </c>
      <c r="G31" s="9">
        <v>500</v>
      </c>
      <c r="H31" s="9">
        <v>8</v>
      </c>
    </row>
    <row r="32" spans="1:8">
      <c r="A32" s="38">
        <v>43436.291666666701</v>
      </c>
      <c r="B32" s="39">
        <v>2.1106750000000001</v>
      </c>
      <c r="C32" s="39">
        <v>1.721889</v>
      </c>
      <c r="D32" s="39">
        <v>0.46616669999999999</v>
      </c>
      <c r="E32" s="39">
        <v>0.96061110000000005</v>
      </c>
      <c r="F32" s="8">
        <v>200</v>
      </c>
      <c r="G32" s="8">
        <v>500</v>
      </c>
      <c r="H32" s="8">
        <v>8</v>
      </c>
    </row>
    <row r="33" spans="1:8">
      <c r="A33" s="40">
        <v>43436.333333333299</v>
      </c>
      <c r="B33" s="41">
        <v>1.808333</v>
      </c>
      <c r="C33" s="41">
        <v>1.749438</v>
      </c>
      <c r="D33" s="41">
        <v>0.68883340000000004</v>
      </c>
      <c r="E33" s="41">
        <v>0.770625</v>
      </c>
      <c r="F33" s="9">
        <v>200</v>
      </c>
      <c r="G33" s="9">
        <v>500</v>
      </c>
      <c r="H33" s="9">
        <v>8</v>
      </c>
    </row>
    <row r="34" spans="1:8">
      <c r="A34" s="38">
        <v>43436.375</v>
      </c>
      <c r="B34" s="39">
        <v>2.1792500000000001</v>
      </c>
      <c r="C34" s="39">
        <v>2.26925</v>
      </c>
      <c r="D34" s="39">
        <v>0.43487500000000001</v>
      </c>
      <c r="E34" s="39">
        <v>0.43643749999999998</v>
      </c>
      <c r="F34" s="8">
        <v>200</v>
      </c>
      <c r="G34" s="8">
        <v>500</v>
      </c>
      <c r="H34" s="8">
        <v>8</v>
      </c>
    </row>
    <row r="35" spans="1:8">
      <c r="A35" s="40">
        <v>43436.416666666701</v>
      </c>
      <c r="B35" s="41">
        <v>2.51295</v>
      </c>
      <c r="C35" s="41">
        <v>2.1608540000000001</v>
      </c>
      <c r="D35" s="41">
        <v>0.21376249999999999</v>
      </c>
      <c r="E35" s="41">
        <v>0.17720830000000001</v>
      </c>
      <c r="F35" s="9">
        <v>200</v>
      </c>
      <c r="G35" s="9">
        <v>500</v>
      </c>
      <c r="H35" s="9">
        <v>8</v>
      </c>
    </row>
    <row r="36" spans="1:8">
      <c r="A36" s="38">
        <v>43436.458333333299</v>
      </c>
      <c r="B36" s="39">
        <v>2.2188659999999998</v>
      </c>
      <c r="C36" s="39">
        <v>1.7584930000000001</v>
      </c>
      <c r="D36" s="39">
        <v>0.12504460000000001</v>
      </c>
      <c r="E36" s="39">
        <v>9.5006939999999998E-2</v>
      </c>
      <c r="F36" s="8">
        <v>200</v>
      </c>
      <c r="G36" s="8">
        <v>500</v>
      </c>
      <c r="H36" s="8">
        <v>8</v>
      </c>
    </row>
    <row r="37" spans="1:8">
      <c r="A37" s="40">
        <v>43436.5</v>
      </c>
      <c r="B37" s="41">
        <v>1.5410239999999999</v>
      </c>
      <c r="C37" s="41">
        <v>1.6172500000000001</v>
      </c>
      <c r="D37" s="41">
        <v>0.1033095</v>
      </c>
      <c r="E37" s="41">
        <v>0.20549999999999999</v>
      </c>
      <c r="F37" s="9">
        <v>200</v>
      </c>
      <c r="G37" s="9">
        <v>500</v>
      </c>
      <c r="H37" s="9">
        <v>8</v>
      </c>
    </row>
    <row r="38" spans="1:8">
      <c r="A38" s="38">
        <v>43436.541666666701</v>
      </c>
      <c r="B38" s="39">
        <v>0.94418749999999996</v>
      </c>
      <c r="C38" s="39">
        <v>0.80443750000000003</v>
      </c>
      <c r="D38" s="39">
        <v>-2.5000000000000001E-3</v>
      </c>
      <c r="E38" s="39">
        <v>5.4464300000000004E-4</v>
      </c>
      <c r="F38" s="8">
        <v>200</v>
      </c>
      <c r="G38" s="8">
        <v>500</v>
      </c>
      <c r="H38" s="8">
        <v>8</v>
      </c>
    </row>
    <row r="39" spans="1:8">
      <c r="A39" s="40">
        <v>43436.583333333299</v>
      </c>
      <c r="B39" s="41">
        <v>0.91039999999999999</v>
      </c>
      <c r="C39" s="41">
        <v>0.137375</v>
      </c>
      <c r="D39" s="41">
        <v>0.20826249999999999</v>
      </c>
      <c r="E39" s="41">
        <v>-1.383333E-2</v>
      </c>
      <c r="F39" s="9">
        <v>200</v>
      </c>
      <c r="G39" s="9">
        <v>500</v>
      </c>
      <c r="H39" s="9">
        <v>8</v>
      </c>
    </row>
    <row r="40" spans="1:8">
      <c r="A40" s="38">
        <v>43436.625</v>
      </c>
      <c r="B40" s="39">
        <v>1.203611</v>
      </c>
      <c r="C40" s="39">
        <v>1.1025640000000001</v>
      </c>
      <c r="D40" s="39">
        <v>0.2578452</v>
      </c>
      <c r="E40" s="39">
        <v>0.15162500000000001</v>
      </c>
      <c r="F40" s="8">
        <v>200</v>
      </c>
      <c r="G40" s="8">
        <v>500</v>
      </c>
      <c r="H40" s="8">
        <v>8</v>
      </c>
    </row>
    <row r="41" spans="1:8">
      <c r="A41" s="40">
        <v>43436.666666666701</v>
      </c>
      <c r="B41" s="41">
        <v>1.4804999999999999</v>
      </c>
      <c r="C41" s="41">
        <v>1.1993480000000001</v>
      </c>
      <c r="D41" s="41">
        <v>0.14059289999999999</v>
      </c>
      <c r="E41" s="41">
        <v>0.1823389</v>
      </c>
      <c r="F41" s="9">
        <v>200</v>
      </c>
      <c r="G41" s="9">
        <v>500</v>
      </c>
      <c r="H41" s="9">
        <v>8</v>
      </c>
    </row>
    <row r="42" spans="1:8">
      <c r="A42" s="38">
        <v>43436.708333333299</v>
      </c>
      <c r="B42" s="42"/>
      <c r="C42" s="42"/>
      <c r="D42" s="42"/>
      <c r="E42" s="42"/>
      <c r="F42" s="8">
        <v>200</v>
      </c>
      <c r="G42" s="8">
        <v>500</v>
      </c>
      <c r="H42" s="8">
        <v>8</v>
      </c>
    </row>
    <row r="43" spans="1:8">
      <c r="A43" s="40">
        <v>43436.75</v>
      </c>
      <c r="B43" s="41">
        <v>1.0376879999999999</v>
      </c>
      <c r="C43" s="41">
        <v>0.12125</v>
      </c>
      <c r="D43" s="41">
        <v>-0.1920625</v>
      </c>
      <c r="E43" s="41">
        <v>-0.27750000000000002</v>
      </c>
      <c r="F43" s="9">
        <v>200</v>
      </c>
      <c r="G43" s="9">
        <v>500</v>
      </c>
      <c r="H43" s="9">
        <v>8</v>
      </c>
    </row>
    <row r="44" spans="1:8">
      <c r="A44" s="38">
        <v>43436.791666666701</v>
      </c>
      <c r="B44" s="39">
        <v>0.65849999999999997</v>
      </c>
      <c r="C44" s="39">
        <v>0.96891669999999996</v>
      </c>
      <c r="D44" s="39">
        <v>-7.3687500000000003E-2</v>
      </c>
      <c r="E44" s="39">
        <v>-0.15858330000000001</v>
      </c>
      <c r="F44" s="8">
        <v>200</v>
      </c>
      <c r="G44" s="8">
        <v>500</v>
      </c>
      <c r="H44" s="8">
        <v>8</v>
      </c>
    </row>
    <row r="45" spans="1:8">
      <c r="A45" s="40">
        <v>43436.833333333299</v>
      </c>
      <c r="B45" s="41">
        <v>1.0493060000000001</v>
      </c>
      <c r="C45" s="41">
        <v>1.227975</v>
      </c>
      <c r="D45" s="41">
        <v>-5.9194440000000001E-2</v>
      </c>
      <c r="E45" s="41">
        <v>-0.1582875</v>
      </c>
      <c r="F45" s="9">
        <v>200</v>
      </c>
      <c r="G45" s="9">
        <v>500</v>
      </c>
      <c r="H45" s="9">
        <v>8</v>
      </c>
    </row>
    <row r="46" spans="1:8">
      <c r="A46" s="38">
        <v>43436.875</v>
      </c>
      <c r="B46" s="39">
        <v>1.1390359999999999</v>
      </c>
      <c r="C46" s="39">
        <v>0.92313190000000001</v>
      </c>
      <c r="D46" s="39">
        <v>0.16303570000000001</v>
      </c>
      <c r="E46" s="39">
        <v>0.13227079999999999</v>
      </c>
      <c r="F46" s="8">
        <v>200</v>
      </c>
      <c r="G46" s="8">
        <v>500</v>
      </c>
      <c r="H46" s="8">
        <v>8</v>
      </c>
    </row>
    <row r="47" spans="1:8">
      <c r="A47" s="40">
        <v>43436.916666666701</v>
      </c>
      <c r="B47" s="41">
        <v>1.41</v>
      </c>
      <c r="C47" s="41">
        <v>1.0181249999999999</v>
      </c>
      <c r="D47" s="41">
        <v>0.66668749999999999</v>
      </c>
      <c r="E47" s="41">
        <v>0.22528570000000001</v>
      </c>
      <c r="F47" s="9">
        <v>200</v>
      </c>
      <c r="G47" s="9">
        <v>500</v>
      </c>
      <c r="H47" s="9">
        <v>8</v>
      </c>
    </row>
    <row r="48" spans="1:8">
      <c r="A48" s="38">
        <v>43436.958333333299</v>
      </c>
      <c r="B48" s="39">
        <v>2.06725</v>
      </c>
      <c r="C48" s="39">
        <v>1.9490829999999999</v>
      </c>
      <c r="D48" s="39">
        <v>0.52718750000000003</v>
      </c>
      <c r="E48" s="39">
        <v>-3.7857149999999999E-2</v>
      </c>
      <c r="F48" s="8">
        <v>200</v>
      </c>
      <c r="G48" s="8">
        <v>500</v>
      </c>
      <c r="H48" s="8">
        <v>8</v>
      </c>
    </row>
    <row r="49" spans="1:8">
      <c r="A49" s="40">
        <v>43437</v>
      </c>
      <c r="B49" s="41">
        <v>1.558017</v>
      </c>
      <c r="C49" s="41">
        <v>1.0261549999999999</v>
      </c>
      <c r="D49" s="41">
        <v>0.38662859999999999</v>
      </c>
      <c r="E49" s="41">
        <v>2.4183329999999999E-2</v>
      </c>
      <c r="F49" s="9">
        <v>200</v>
      </c>
      <c r="G49" s="9">
        <v>500</v>
      </c>
      <c r="H49" s="9">
        <v>8</v>
      </c>
    </row>
    <row r="50" spans="1:8">
      <c r="A50" s="38">
        <v>43437.041666666701</v>
      </c>
      <c r="B50" s="39">
        <v>1.4732289999999999</v>
      </c>
      <c r="C50" s="39">
        <v>1.259625</v>
      </c>
      <c r="D50" s="39">
        <v>0.62468760000000001</v>
      </c>
      <c r="E50" s="39">
        <v>0.1031875</v>
      </c>
      <c r="F50" s="8">
        <v>200</v>
      </c>
      <c r="G50" s="8">
        <v>500</v>
      </c>
      <c r="H50" s="8">
        <v>8</v>
      </c>
    </row>
    <row r="51" spans="1:8">
      <c r="A51" s="40">
        <v>43437.083333333299</v>
      </c>
      <c r="B51" s="41">
        <v>2.1074999999999999</v>
      </c>
      <c r="C51" s="41">
        <v>1.337521</v>
      </c>
      <c r="D51" s="41">
        <v>1.06125</v>
      </c>
      <c r="E51" s="41">
        <v>0.1526875</v>
      </c>
      <c r="F51" s="9">
        <v>200</v>
      </c>
      <c r="G51" s="9">
        <v>500</v>
      </c>
      <c r="H51" s="9">
        <v>8</v>
      </c>
    </row>
    <row r="52" spans="1:8">
      <c r="A52" s="38">
        <v>43437.125</v>
      </c>
      <c r="B52" s="39">
        <v>2.6574</v>
      </c>
      <c r="C52" s="39">
        <v>1.3209329999999999</v>
      </c>
      <c r="D52" s="39">
        <v>1.02695</v>
      </c>
      <c r="E52" s="39">
        <v>0.1392333</v>
      </c>
      <c r="F52" s="8">
        <v>200</v>
      </c>
      <c r="G52" s="8">
        <v>500</v>
      </c>
      <c r="H52" s="8">
        <v>8</v>
      </c>
    </row>
    <row r="53" spans="1:8">
      <c r="A53" s="40">
        <v>43437.166666666701</v>
      </c>
      <c r="B53" s="41">
        <v>2.0941070000000002</v>
      </c>
      <c r="C53" s="41">
        <v>1.456194</v>
      </c>
      <c r="D53" s="41">
        <v>0.88149999999999995</v>
      </c>
      <c r="E53" s="41">
        <v>0.2478889</v>
      </c>
      <c r="F53" s="9">
        <v>200</v>
      </c>
      <c r="G53" s="9">
        <v>500</v>
      </c>
      <c r="H53" s="9">
        <v>8</v>
      </c>
    </row>
    <row r="54" spans="1:8">
      <c r="A54" s="38">
        <v>43437.208333333299</v>
      </c>
      <c r="B54" s="39">
        <v>2.1441430000000001</v>
      </c>
      <c r="C54" s="39">
        <v>1.3161879999999999</v>
      </c>
      <c r="D54" s="39">
        <v>0.43191960000000001</v>
      </c>
      <c r="E54" s="39">
        <v>0.65718750000000004</v>
      </c>
      <c r="F54" s="8">
        <v>200</v>
      </c>
      <c r="G54" s="8">
        <v>500</v>
      </c>
      <c r="H54" s="8">
        <v>8</v>
      </c>
    </row>
    <row r="55" spans="1:8">
      <c r="A55" s="40">
        <v>43437.25</v>
      </c>
      <c r="B55" s="41">
        <v>1.3756870000000001</v>
      </c>
      <c r="C55" s="41">
        <v>0.65575000000000006</v>
      </c>
      <c r="D55" s="41">
        <v>0.45237500000000003</v>
      </c>
      <c r="E55" s="41">
        <v>0.69267860000000003</v>
      </c>
      <c r="F55" s="9">
        <v>200</v>
      </c>
      <c r="G55" s="9">
        <v>500</v>
      </c>
      <c r="H55" s="9">
        <v>8</v>
      </c>
    </row>
    <row r="56" spans="1:8">
      <c r="A56" s="38">
        <v>43437.291666666701</v>
      </c>
      <c r="B56" s="39">
        <v>1.9279379999999999</v>
      </c>
      <c r="C56" s="39">
        <v>0.89888889999999999</v>
      </c>
      <c r="D56" s="39">
        <v>0.80627780000000004</v>
      </c>
      <c r="E56" s="39">
        <v>0.2959445</v>
      </c>
      <c r="F56" s="8">
        <v>200</v>
      </c>
      <c r="G56" s="8">
        <v>500</v>
      </c>
      <c r="H56" s="8">
        <v>8</v>
      </c>
    </row>
    <row r="57" spans="1:8">
      <c r="A57" s="40">
        <v>43437.333333333299</v>
      </c>
      <c r="B57" s="41">
        <v>3.1673330000000002</v>
      </c>
      <c r="C57" s="41">
        <v>1.280437</v>
      </c>
      <c r="D57" s="41">
        <v>7.217333</v>
      </c>
      <c r="E57" s="41">
        <v>0.91093749999999996</v>
      </c>
      <c r="F57" s="9">
        <v>200</v>
      </c>
      <c r="G57" s="9">
        <v>500</v>
      </c>
      <c r="H57" s="9">
        <v>8</v>
      </c>
    </row>
    <row r="58" spans="1:8">
      <c r="A58" s="38">
        <v>43437.375</v>
      </c>
      <c r="B58" s="39">
        <v>4.7767499999999998</v>
      </c>
      <c r="C58" s="39">
        <v>0.91449999999999998</v>
      </c>
      <c r="D58" s="39">
        <v>4.4397500000000001</v>
      </c>
      <c r="E58" s="39">
        <v>0.30756250000000002</v>
      </c>
      <c r="F58" s="8">
        <v>200</v>
      </c>
      <c r="G58" s="8">
        <v>500</v>
      </c>
      <c r="H58" s="8">
        <v>8</v>
      </c>
    </row>
    <row r="59" spans="1:8">
      <c r="A59" s="40">
        <v>43437.416666666701</v>
      </c>
      <c r="B59" s="41">
        <v>3.8354249999999999</v>
      </c>
      <c r="C59" s="41">
        <v>1.2535210000000001</v>
      </c>
      <c r="D59" s="41">
        <v>2.5241500000000001</v>
      </c>
      <c r="E59" s="41">
        <v>0.105381</v>
      </c>
      <c r="F59" s="9">
        <v>200</v>
      </c>
      <c r="G59" s="9">
        <v>500</v>
      </c>
      <c r="H59" s="9">
        <v>8</v>
      </c>
    </row>
    <row r="60" spans="1:8">
      <c r="A60" s="38">
        <v>43437.458333333299</v>
      </c>
      <c r="B60" s="39">
        <v>3.260723</v>
      </c>
      <c r="C60" s="39">
        <v>0.7336667</v>
      </c>
      <c r="D60" s="39">
        <v>1.6635359999999999</v>
      </c>
      <c r="E60" s="39">
        <v>7.0743050000000002E-2</v>
      </c>
      <c r="F60" s="8">
        <v>200</v>
      </c>
      <c r="G60" s="8">
        <v>500</v>
      </c>
      <c r="H60" s="8">
        <v>8</v>
      </c>
    </row>
    <row r="61" spans="1:8">
      <c r="A61" s="40">
        <v>43437.5</v>
      </c>
      <c r="B61" s="41">
        <v>1.5027140000000001</v>
      </c>
      <c r="C61" s="41">
        <v>0.89549990000000002</v>
      </c>
      <c r="D61" s="41">
        <v>0.38311899999999999</v>
      </c>
      <c r="E61" s="41">
        <v>9.4812499999999994E-2</v>
      </c>
      <c r="F61" s="9">
        <v>200</v>
      </c>
      <c r="G61" s="9">
        <v>500</v>
      </c>
      <c r="H61" s="9">
        <v>8</v>
      </c>
    </row>
    <row r="62" spans="1:8">
      <c r="A62" s="38">
        <v>43437.541666666701</v>
      </c>
      <c r="B62" s="39">
        <v>0.93956249999999997</v>
      </c>
      <c r="C62" s="39">
        <v>1.024688</v>
      </c>
      <c r="D62" s="39">
        <v>6.8187510000000007E-2</v>
      </c>
      <c r="E62" s="39">
        <v>-3.2142870000000001E-3</v>
      </c>
      <c r="F62" s="8">
        <v>200</v>
      </c>
      <c r="G62" s="8">
        <v>500</v>
      </c>
      <c r="H62" s="8">
        <v>8</v>
      </c>
    </row>
    <row r="63" spans="1:8">
      <c r="A63" s="40">
        <v>43437.583333333299</v>
      </c>
      <c r="B63" s="43"/>
      <c r="C63" s="43"/>
      <c r="D63" s="41">
        <v>0.1047</v>
      </c>
      <c r="E63" s="41">
        <v>6.4416669999999995E-2</v>
      </c>
      <c r="F63" s="9">
        <v>200</v>
      </c>
      <c r="G63" s="9">
        <v>500</v>
      </c>
      <c r="H63" s="9">
        <v>8</v>
      </c>
    </row>
    <row r="64" spans="1:8">
      <c r="A64" s="38">
        <v>43437.625</v>
      </c>
      <c r="B64" s="42"/>
      <c r="C64" s="42"/>
      <c r="D64" s="39">
        <v>0.26874999999999999</v>
      </c>
      <c r="E64" s="39">
        <v>0.38737500000000002</v>
      </c>
      <c r="F64" s="8">
        <v>200</v>
      </c>
      <c r="G64" s="8">
        <v>500</v>
      </c>
      <c r="H64" s="8">
        <v>8</v>
      </c>
    </row>
    <row r="65" spans="1:8">
      <c r="A65" s="40">
        <v>43437.666666666701</v>
      </c>
      <c r="B65" s="43"/>
      <c r="C65" s="43"/>
      <c r="D65" s="41">
        <v>0.46227499999999999</v>
      </c>
      <c r="E65" s="41">
        <v>0.42883329999999997</v>
      </c>
      <c r="F65" s="9">
        <v>200</v>
      </c>
      <c r="G65" s="9">
        <v>500</v>
      </c>
      <c r="H65" s="9">
        <v>8</v>
      </c>
    </row>
    <row r="66" spans="1:8">
      <c r="A66" s="38">
        <v>43437.708333333299</v>
      </c>
      <c r="B66" s="42"/>
      <c r="C66" s="42"/>
      <c r="D66" s="42"/>
      <c r="E66" s="42"/>
      <c r="F66" s="8">
        <v>200</v>
      </c>
      <c r="G66" s="8">
        <v>500</v>
      </c>
      <c r="H66" s="8">
        <v>8</v>
      </c>
    </row>
    <row r="67" spans="1:8">
      <c r="A67" s="40">
        <v>43437.75</v>
      </c>
      <c r="B67" s="41">
        <v>1.1658120000000001</v>
      </c>
      <c r="C67" s="41">
        <v>0.38550000000000001</v>
      </c>
      <c r="D67" s="41">
        <v>0.45906249999999998</v>
      </c>
      <c r="E67" s="41">
        <v>0.47068749999999998</v>
      </c>
      <c r="F67" s="9">
        <v>200</v>
      </c>
      <c r="G67" s="9">
        <v>500</v>
      </c>
      <c r="H67" s="9">
        <v>8</v>
      </c>
    </row>
    <row r="68" spans="1:8">
      <c r="A68" s="38">
        <v>43437.791666666701</v>
      </c>
      <c r="B68" s="39">
        <v>0.89949999999999997</v>
      </c>
      <c r="C68" s="39">
        <v>0.79566669999999995</v>
      </c>
      <c r="D68" s="39">
        <v>0.43149999999999999</v>
      </c>
      <c r="E68" s="39">
        <v>0.32374999999999998</v>
      </c>
      <c r="F68" s="8">
        <v>200</v>
      </c>
      <c r="G68" s="8">
        <v>500</v>
      </c>
      <c r="H68" s="8">
        <v>8</v>
      </c>
    </row>
    <row r="69" spans="1:8">
      <c r="A69" s="40">
        <v>43437.833333333299</v>
      </c>
      <c r="B69" s="41">
        <v>0.9312222</v>
      </c>
      <c r="C69" s="41">
        <v>0.51871250000000002</v>
      </c>
      <c r="D69" s="41">
        <v>0.65043059999999997</v>
      </c>
      <c r="E69" s="41">
        <v>0.65144999999999997</v>
      </c>
      <c r="F69" s="9">
        <v>200</v>
      </c>
      <c r="G69" s="9">
        <v>500</v>
      </c>
      <c r="H69" s="9">
        <v>8</v>
      </c>
    </row>
    <row r="70" spans="1:8">
      <c r="A70" s="38">
        <v>43437.875</v>
      </c>
      <c r="B70" s="39">
        <v>1.3307979999999999</v>
      </c>
      <c r="C70" s="39">
        <v>0.61924310000000005</v>
      </c>
      <c r="D70" s="39">
        <v>0.60936900000000005</v>
      </c>
      <c r="E70" s="39">
        <v>0.72034030000000004</v>
      </c>
      <c r="F70" s="8">
        <v>200</v>
      </c>
      <c r="G70" s="8">
        <v>500</v>
      </c>
      <c r="H70" s="8">
        <v>8</v>
      </c>
    </row>
    <row r="71" spans="1:8">
      <c r="A71" s="40">
        <v>43437.916666666701</v>
      </c>
      <c r="B71" s="41">
        <v>1.1635629999999999</v>
      </c>
      <c r="C71" s="41">
        <v>0.87633039999999995</v>
      </c>
      <c r="D71" s="41">
        <v>0.56662500000000005</v>
      </c>
      <c r="E71" s="41">
        <v>0.90802680000000002</v>
      </c>
      <c r="F71" s="9">
        <v>200</v>
      </c>
      <c r="G71" s="9">
        <v>500</v>
      </c>
      <c r="H71" s="9">
        <v>8</v>
      </c>
    </row>
    <row r="72" spans="1:8">
      <c r="A72" s="38">
        <v>43437.958333333299</v>
      </c>
      <c r="B72" s="39">
        <v>0.95637499999999998</v>
      </c>
      <c r="C72" s="39">
        <v>0.44700000000000001</v>
      </c>
      <c r="D72" s="39">
        <v>0.73799999999999999</v>
      </c>
      <c r="E72" s="39">
        <v>1.201333</v>
      </c>
      <c r="F72" s="8">
        <v>200</v>
      </c>
      <c r="G72" s="8">
        <v>500</v>
      </c>
      <c r="H72" s="8">
        <v>8</v>
      </c>
    </row>
    <row r="73" spans="1:8">
      <c r="A73" s="40">
        <v>43438</v>
      </c>
      <c r="B73" s="41">
        <v>0.66681670000000004</v>
      </c>
      <c r="C73" s="41">
        <v>0.33070559999999999</v>
      </c>
      <c r="D73" s="41">
        <v>0.74004999999999999</v>
      </c>
      <c r="E73" s="41">
        <v>1.3581939999999999</v>
      </c>
      <c r="F73" s="9">
        <v>200</v>
      </c>
      <c r="G73" s="9">
        <v>500</v>
      </c>
      <c r="H73" s="9">
        <v>8</v>
      </c>
    </row>
    <row r="74" spans="1:8">
      <c r="A74" s="38">
        <v>43438.041666666701</v>
      </c>
      <c r="B74" s="39">
        <v>0.55587500000000001</v>
      </c>
      <c r="C74" s="39">
        <v>1.167063</v>
      </c>
      <c r="D74" s="39">
        <v>0.83274999999999999</v>
      </c>
      <c r="E74" s="39">
        <v>1.452062</v>
      </c>
      <c r="F74" s="8">
        <v>200</v>
      </c>
      <c r="G74" s="8">
        <v>500</v>
      </c>
      <c r="H74" s="8">
        <v>8</v>
      </c>
    </row>
    <row r="75" spans="1:8">
      <c r="A75" s="40">
        <v>43438.083333333299</v>
      </c>
      <c r="B75" s="41">
        <v>0.82356249999999998</v>
      </c>
      <c r="C75" s="41">
        <v>0.52758329999999998</v>
      </c>
      <c r="D75" s="41">
        <v>0.86775000000000002</v>
      </c>
      <c r="E75" s="41">
        <v>1.479938</v>
      </c>
      <c r="F75" s="9">
        <v>200</v>
      </c>
      <c r="G75" s="9">
        <v>500</v>
      </c>
      <c r="H75" s="9">
        <v>8</v>
      </c>
    </row>
    <row r="76" spans="1:8">
      <c r="A76" s="38">
        <v>43438.125</v>
      </c>
      <c r="B76" s="39">
        <v>0.93507499999999999</v>
      </c>
      <c r="C76" s="39">
        <v>0.42459999999999998</v>
      </c>
      <c r="D76" s="39">
        <v>0.73098750000000001</v>
      </c>
      <c r="E76" s="39">
        <v>1.5457829999999999</v>
      </c>
      <c r="F76" s="8">
        <v>200</v>
      </c>
      <c r="G76" s="8">
        <v>500</v>
      </c>
      <c r="H76" s="8">
        <v>8</v>
      </c>
    </row>
    <row r="77" spans="1:8">
      <c r="A77" s="40">
        <v>43438.166666666701</v>
      </c>
      <c r="B77" s="41">
        <v>1.0830599999999999</v>
      </c>
      <c r="C77" s="41">
        <v>0.7198194</v>
      </c>
      <c r="D77" s="41">
        <v>0.79588099999999995</v>
      </c>
      <c r="E77" s="41">
        <v>1.7139310000000001</v>
      </c>
      <c r="F77" s="9">
        <v>200</v>
      </c>
      <c r="G77" s="9">
        <v>500</v>
      </c>
      <c r="H77" s="9">
        <v>8</v>
      </c>
    </row>
    <row r="78" spans="1:8">
      <c r="A78" s="38">
        <v>43438.208333333299</v>
      </c>
      <c r="B78" s="39">
        <v>1.6204730000000001</v>
      </c>
      <c r="C78" s="39">
        <v>1.2809999999999999</v>
      </c>
      <c r="D78" s="39">
        <v>0.92209819999999998</v>
      </c>
      <c r="E78" s="39">
        <v>1.740313</v>
      </c>
      <c r="F78" s="8">
        <v>200</v>
      </c>
      <c r="G78" s="8">
        <v>500</v>
      </c>
      <c r="H78" s="8">
        <v>8</v>
      </c>
    </row>
    <row r="79" spans="1:8">
      <c r="A79" s="40">
        <v>43438.25</v>
      </c>
      <c r="B79" s="41">
        <v>1.302187</v>
      </c>
      <c r="C79" s="41">
        <v>1.6297379999999999</v>
      </c>
      <c r="D79" s="41">
        <v>1.1059369999999999</v>
      </c>
      <c r="E79" s="41">
        <v>1.967536</v>
      </c>
      <c r="F79" s="9">
        <v>200</v>
      </c>
      <c r="G79" s="9">
        <v>500</v>
      </c>
      <c r="H79" s="9">
        <v>8</v>
      </c>
    </row>
    <row r="80" spans="1:8">
      <c r="A80" s="38">
        <v>43438.291666666701</v>
      </c>
      <c r="B80" s="39">
        <v>1.0012749999999999</v>
      </c>
      <c r="C80" s="39">
        <v>1.4515549999999999</v>
      </c>
      <c r="D80" s="39">
        <v>1.3652500000000001</v>
      </c>
      <c r="E80" s="39">
        <v>2.0059439999999999</v>
      </c>
      <c r="F80" s="8">
        <v>200</v>
      </c>
      <c r="G80" s="8">
        <v>500</v>
      </c>
      <c r="H80" s="8">
        <v>8</v>
      </c>
    </row>
    <row r="81" spans="1:8">
      <c r="A81" s="40">
        <v>43438.333333333299</v>
      </c>
      <c r="B81" s="41">
        <v>0.67583329999999997</v>
      </c>
      <c r="C81" s="41">
        <v>0.76293750000000005</v>
      </c>
      <c r="D81" s="41">
        <v>1.446917</v>
      </c>
      <c r="E81" s="41">
        <v>1.882063</v>
      </c>
      <c r="F81" s="9">
        <v>200</v>
      </c>
      <c r="G81" s="9">
        <v>500</v>
      </c>
      <c r="H81" s="9">
        <v>8</v>
      </c>
    </row>
    <row r="82" spans="1:8">
      <c r="A82" s="38">
        <v>43438.375</v>
      </c>
      <c r="B82" s="39">
        <v>1.1716249999999999</v>
      </c>
      <c r="C82" s="39">
        <v>0.81818749999999996</v>
      </c>
      <c r="D82" s="39">
        <v>1.4506250000000001</v>
      </c>
      <c r="E82" s="39">
        <v>1.203063</v>
      </c>
      <c r="F82" s="8">
        <v>200</v>
      </c>
      <c r="G82" s="8">
        <v>500</v>
      </c>
      <c r="H82" s="8">
        <v>8</v>
      </c>
    </row>
    <row r="83" spans="1:8">
      <c r="A83" s="40">
        <v>43438.416666666701</v>
      </c>
      <c r="B83" s="41">
        <v>5.2746120000000003</v>
      </c>
      <c r="C83" s="41">
        <v>0.74579169999999995</v>
      </c>
      <c r="D83" s="41">
        <v>13.577920000000001</v>
      </c>
      <c r="E83" s="41">
        <v>1.0358810000000001</v>
      </c>
      <c r="F83" s="9">
        <v>200</v>
      </c>
      <c r="G83" s="9">
        <v>500</v>
      </c>
      <c r="H83" s="9">
        <v>8</v>
      </c>
    </row>
    <row r="84" spans="1:8">
      <c r="A84" s="38">
        <v>43438.458333333299</v>
      </c>
      <c r="B84" s="39">
        <v>2.7127680000000001</v>
      </c>
      <c r="C84" s="39">
        <v>0.60410419999999998</v>
      </c>
      <c r="D84" s="39">
        <v>3.8885869999999998</v>
      </c>
      <c r="E84" s="39">
        <v>0.9160625</v>
      </c>
      <c r="F84" s="8">
        <v>200</v>
      </c>
      <c r="G84" s="8">
        <v>500</v>
      </c>
      <c r="H84" s="8">
        <v>8</v>
      </c>
    </row>
    <row r="85" spans="1:8">
      <c r="A85" s="40">
        <v>43438.5</v>
      </c>
      <c r="B85" s="41">
        <v>1.022262</v>
      </c>
      <c r="C85" s="41">
        <v>0.3515625</v>
      </c>
      <c r="D85" s="41">
        <v>1.1816899999999999</v>
      </c>
      <c r="E85" s="41">
        <v>0.80125000000000002</v>
      </c>
      <c r="F85" s="9">
        <v>200</v>
      </c>
      <c r="G85" s="9">
        <v>500</v>
      </c>
      <c r="H85" s="9">
        <v>8</v>
      </c>
    </row>
    <row r="86" spans="1:8">
      <c r="A86" s="38">
        <v>43438.541666666701</v>
      </c>
      <c r="B86" s="39">
        <v>0.706125</v>
      </c>
      <c r="C86" s="39">
        <v>0.16375890000000001</v>
      </c>
      <c r="D86" s="39">
        <v>1.600438</v>
      </c>
      <c r="E86" s="39">
        <v>0.62875890000000001</v>
      </c>
      <c r="F86" s="8">
        <v>200</v>
      </c>
      <c r="G86" s="8">
        <v>500</v>
      </c>
      <c r="H86" s="8">
        <v>8</v>
      </c>
    </row>
    <row r="87" spans="1:8">
      <c r="A87" s="40">
        <v>43438.583333333299</v>
      </c>
      <c r="B87" s="41">
        <v>0.75090000000000001</v>
      </c>
      <c r="C87" s="41">
        <v>0.23449999999999999</v>
      </c>
      <c r="D87" s="41">
        <v>0.77187499999999998</v>
      </c>
      <c r="E87" s="41">
        <v>0.44179170000000001</v>
      </c>
      <c r="F87" s="9">
        <v>200</v>
      </c>
      <c r="G87" s="9">
        <v>500</v>
      </c>
      <c r="H87" s="9">
        <v>8</v>
      </c>
    </row>
    <row r="88" spans="1:8">
      <c r="A88" s="38">
        <v>43438.625</v>
      </c>
      <c r="B88" s="39">
        <v>1.486162</v>
      </c>
      <c r="C88" s="39">
        <v>1.414083</v>
      </c>
      <c r="D88" s="39">
        <v>0.6914285</v>
      </c>
      <c r="E88" s="39">
        <v>0.33700000000000002</v>
      </c>
      <c r="F88" s="8">
        <v>200</v>
      </c>
      <c r="G88" s="8">
        <v>500</v>
      </c>
      <c r="H88" s="8">
        <v>8</v>
      </c>
    </row>
    <row r="89" spans="1:8">
      <c r="A89" s="40">
        <v>43438.666666666701</v>
      </c>
      <c r="B89" s="41">
        <v>2.1518130000000002</v>
      </c>
      <c r="C89" s="41">
        <v>1.822643</v>
      </c>
      <c r="D89" s="41">
        <v>0.9047153</v>
      </c>
      <c r="E89" s="41">
        <v>0.26177220000000001</v>
      </c>
      <c r="F89" s="9">
        <v>200</v>
      </c>
      <c r="G89" s="9">
        <v>500</v>
      </c>
      <c r="H89" s="9">
        <v>8</v>
      </c>
    </row>
    <row r="90" spans="1:8">
      <c r="A90" s="38">
        <v>43438.708333333299</v>
      </c>
      <c r="B90" s="42"/>
      <c r="C90" s="42"/>
      <c r="D90" s="42"/>
      <c r="E90" s="42"/>
      <c r="F90" s="8">
        <v>200</v>
      </c>
      <c r="G90" s="8">
        <v>500</v>
      </c>
      <c r="H90" s="8">
        <v>8</v>
      </c>
    </row>
    <row r="91" spans="1:8">
      <c r="A91" s="40">
        <v>43438.75</v>
      </c>
      <c r="B91" s="41">
        <v>1.76525</v>
      </c>
      <c r="C91" s="41">
        <v>1.4586250000000001</v>
      </c>
      <c r="D91" s="41">
        <v>0.41781249999999998</v>
      </c>
      <c r="E91" s="41">
        <v>0.1975625</v>
      </c>
      <c r="F91" s="9">
        <v>200</v>
      </c>
      <c r="G91" s="9">
        <v>500</v>
      </c>
      <c r="H91" s="9">
        <v>8</v>
      </c>
    </row>
    <row r="92" spans="1:8">
      <c r="A92" s="38">
        <v>43438.791666666701</v>
      </c>
      <c r="B92" s="39">
        <v>1.9621249999999999</v>
      </c>
      <c r="C92" s="39">
        <v>1.5376669999999999</v>
      </c>
      <c r="D92" s="39">
        <v>0.41631249999999997</v>
      </c>
      <c r="E92" s="39">
        <v>0.11824999999999999</v>
      </c>
      <c r="F92" s="8">
        <v>200</v>
      </c>
      <c r="G92" s="8">
        <v>500</v>
      </c>
      <c r="H92" s="8">
        <v>8</v>
      </c>
    </row>
    <row r="93" spans="1:8">
      <c r="A93" s="40">
        <v>43438.833333333299</v>
      </c>
      <c r="B93" s="41">
        <v>1.5921940000000001</v>
      </c>
      <c r="C93" s="41">
        <v>1.5886499999999999</v>
      </c>
      <c r="D93" s="41">
        <v>0.25602780000000003</v>
      </c>
      <c r="E93" s="41">
        <v>0.35797499999999999</v>
      </c>
      <c r="F93" s="9">
        <v>200</v>
      </c>
      <c r="G93" s="9">
        <v>500</v>
      </c>
      <c r="H93" s="9">
        <v>8</v>
      </c>
    </row>
    <row r="94" spans="1:8">
      <c r="A94" s="38">
        <v>43438.875</v>
      </c>
      <c r="B94" s="39">
        <v>1.8404879999999999</v>
      </c>
      <c r="C94" s="39">
        <v>2.4054929999999999</v>
      </c>
      <c r="D94" s="39">
        <v>0.37695240000000002</v>
      </c>
      <c r="E94" s="39">
        <v>0.33927079999999998</v>
      </c>
      <c r="F94" s="8">
        <v>200</v>
      </c>
      <c r="G94" s="8">
        <v>500</v>
      </c>
      <c r="H94" s="8">
        <v>8</v>
      </c>
    </row>
    <row r="95" spans="1:8">
      <c r="A95" s="40">
        <v>43438.916666666701</v>
      </c>
      <c r="B95" s="41">
        <v>2.1306250000000002</v>
      </c>
      <c r="C95" s="41">
        <v>2.4509729999999998</v>
      </c>
      <c r="D95" s="41">
        <v>0.45006249999999998</v>
      </c>
      <c r="E95" s="41">
        <v>0.2442143</v>
      </c>
      <c r="F95" s="9">
        <v>200</v>
      </c>
      <c r="G95" s="9">
        <v>500</v>
      </c>
      <c r="H95" s="9">
        <v>8</v>
      </c>
    </row>
    <row r="96" spans="1:8">
      <c r="A96" s="38">
        <v>43438.958333333299</v>
      </c>
      <c r="B96" s="39">
        <v>2.1958120000000001</v>
      </c>
      <c r="C96" s="39">
        <v>1.9098930000000001</v>
      </c>
      <c r="D96" s="39">
        <v>0.49</v>
      </c>
      <c r="E96" s="39">
        <v>0.3319048</v>
      </c>
      <c r="F96" s="8">
        <v>200</v>
      </c>
      <c r="G96" s="8">
        <v>500</v>
      </c>
      <c r="H96" s="8">
        <v>8</v>
      </c>
    </row>
    <row r="97" spans="1:8">
      <c r="A97" s="40">
        <v>43439</v>
      </c>
      <c r="B97" s="41">
        <v>1.9887330000000001</v>
      </c>
      <c r="C97" s="41">
        <v>2.0179109999999998</v>
      </c>
      <c r="D97" s="41">
        <v>0.36554999999999999</v>
      </c>
      <c r="E97" s="41">
        <v>0.35249999999999998</v>
      </c>
      <c r="F97" s="9">
        <v>200</v>
      </c>
      <c r="G97" s="9">
        <v>500</v>
      </c>
      <c r="H97" s="9">
        <v>8</v>
      </c>
    </row>
    <row r="98" spans="1:8">
      <c r="A98" s="38">
        <v>43439.041666666701</v>
      </c>
      <c r="B98" s="39">
        <v>1.868479</v>
      </c>
      <c r="C98" s="39">
        <v>1.989687</v>
      </c>
      <c r="D98" s="39">
        <v>0.4247708</v>
      </c>
      <c r="E98" s="39">
        <v>0.312</v>
      </c>
      <c r="F98" s="8">
        <v>200</v>
      </c>
      <c r="G98" s="8">
        <v>500</v>
      </c>
      <c r="H98" s="8">
        <v>8</v>
      </c>
    </row>
    <row r="99" spans="1:8">
      <c r="A99" s="40">
        <v>43439.083333333299</v>
      </c>
      <c r="B99" s="41">
        <v>2.1319379999999999</v>
      </c>
      <c r="C99" s="41">
        <v>2.207792</v>
      </c>
      <c r="D99" s="41">
        <v>0.54500000000000004</v>
      </c>
      <c r="E99" s="41">
        <v>0.3726875</v>
      </c>
      <c r="F99" s="9">
        <v>200</v>
      </c>
      <c r="G99" s="9">
        <v>500</v>
      </c>
      <c r="H99" s="9">
        <v>8</v>
      </c>
    </row>
    <row r="100" spans="1:8">
      <c r="A100" s="38">
        <v>43439.125</v>
      </c>
      <c r="B100" s="39">
        <v>2.3573369999999998</v>
      </c>
      <c r="C100" s="39">
        <v>2.4968170000000001</v>
      </c>
      <c r="D100" s="39">
        <v>0.80164999999999997</v>
      </c>
      <c r="E100" s="39">
        <v>0.60160009999999997</v>
      </c>
      <c r="F100" s="8">
        <v>200</v>
      </c>
      <c r="G100" s="8">
        <v>500</v>
      </c>
      <c r="H100" s="8">
        <v>8</v>
      </c>
    </row>
    <row r="101" spans="1:8">
      <c r="A101" s="40">
        <v>43439.166666666701</v>
      </c>
      <c r="B101" s="41">
        <v>2.673524</v>
      </c>
      <c r="C101" s="41">
        <v>2.8864649999999998</v>
      </c>
      <c r="D101" s="41">
        <v>0.99383339999999998</v>
      </c>
      <c r="E101" s="41">
        <v>0.4470556</v>
      </c>
      <c r="F101" s="9">
        <v>200</v>
      </c>
      <c r="G101" s="9">
        <v>500</v>
      </c>
      <c r="H101" s="9">
        <v>8</v>
      </c>
    </row>
    <row r="102" spans="1:8">
      <c r="A102" s="38">
        <v>43439.208333333299</v>
      </c>
      <c r="B102" s="39">
        <v>2.847197</v>
      </c>
      <c r="C102" s="39">
        <v>2.782</v>
      </c>
      <c r="D102" s="39">
        <v>0.9323572</v>
      </c>
      <c r="E102" s="39">
        <v>0.59424999999999994</v>
      </c>
      <c r="F102" s="8">
        <v>200</v>
      </c>
      <c r="G102" s="8">
        <v>500</v>
      </c>
      <c r="H102" s="8">
        <v>8</v>
      </c>
    </row>
    <row r="103" spans="1:8">
      <c r="A103" s="40">
        <v>43439.25</v>
      </c>
      <c r="B103" s="41">
        <v>2.5012500000000002</v>
      </c>
      <c r="C103" s="41">
        <v>3.0805950000000002</v>
      </c>
      <c r="D103" s="41">
        <v>1.044875</v>
      </c>
      <c r="E103" s="41">
        <v>0.62761900000000004</v>
      </c>
      <c r="F103" s="9">
        <v>200</v>
      </c>
      <c r="G103" s="9">
        <v>500</v>
      </c>
      <c r="H103" s="9">
        <v>8</v>
      </c>
    </row>
    <row r="104" spans="1:8">
      <c r="A104" s="38">
        <v>43439.291666666701</v>
      </c>
      <c r="B104" s="39">
        <v>2.6255630000000001</v>
      </c>
      <c r="C104" s="39">
        <v>2.9184999999999999</v>
      </c>
      <c r="D104" s="39">
        <v>0.78672500000000001</v>
      </c>
      <c r="E104" s="39">
        <v>0.65484730000000002</v>
      </c>
      <c r="F104" s="8">
        <v>200</v>
      </c>
      <c r="G104" s="8">
        <v>500</v>
      </c>
      <c r="H104" s="8">
        <v>8</v>
      </c>
    </row>
    <row r="105" spans="1:8">
      <c r="A105" s="40">
        <v>43439.333333333299</v>
      </c>
      <c r="B105" s="41">
        <v>2.7341669999999998</v>
      </c>
      <c r="C105" s="41">
        <v>2.4455619999999998</v>
      </c>
      <c r="D105" s="41">
        <v>0.70183340000000005</v>
      </c>
      <c r="E105" s="41">
        <v>0.52193750000000005</v>
      </c>
      <c r="F105" s="9">
        <v>200</v>
      </c>
      <c r="G105" s="9">
        <v>500</v>
      </c>
      <c r="H105" s="9">
        <v>8</v>
      </c>
    </row>
    <row r="106" spans="1:8">
      <c r="A106" s="38">
        <v>43439.375</v>
      </c>
      <c r="B106" s="39">
        <v>2.6841870000000001</v>
      </c>
      <c r="C106" s="39">
        <v>2.1157499999999998</v>
      </c>
      <c r="D106" s="39">
        <v>0.73543749999999997</v>
      </c>
      <c r="E106" s="39">
        <v>0.41249999999999998</v>
      </c>
      <c r="F106" s="8">
        <v>200</v>
      </c>
      <c r="G106" s="8">
        <v>500</v>
      </c>
      <c r="H106" s="8">
        <v>8</v>
      </c>
    </row>
    <row r="107" spans="1:8">
      <c r="A107" s="40">
        <v>43439.416666666701</v>
      </c>
      <c r="B107" s="41">
        <v>2.606217</v>
      </c>
      <c r="C107" s="41">
        <v>2.0655830000000002</v>
      </c>
      <c r="D107" s="41">
        <v>0.7437125</v>
      </c>
      <c r="E107" s="41">
        <v>0.47617860000000001</v>
      </c>
      <c r="F107" s="9">
        <v>200</v>
      </c>
      <c r="G107" s="9">
        <v>500</v>
      </c>
      <c r="H107" s="9">
        <v>8</v>
      </c>
    </row>
    <row r="108" spans="1:8">
      <c r="A108" s="38">
        <v>43439.458333333299</v>
      </c>
      <c r="B108" s="39">
        <v>2.1948210000000001</v>
      </c>
      <c r="C108" s="39">
        <v>1.915292</v>
      </c>
      <c r="D108" s="39">
        <v>0.72575889999999998</v>
      </c>
      <c r="E108" s="39">
        <v>0.51035419999999998</v>
      </c>
      <c r="F108" s="8">
        <v>200</v>
      </c>
      <c r="G108" s="8">
        <v>500</v>
      </c>
      <c r="H108" s="8">
        <v>8</v>
      </c>
    </row>
    <row r="109" spans="1:8">
      <c r="A109" s="40">
        <v>43439.5</v>
      </c>
      <c r="B109" s="41">
        <v>2.1852860000000001</v>
      </c>
      <c r="C109" s="41">
        <v>2.015625</v>
      </c>
      <c r="D109" s="41">
        <v>0.62689289999999998</v>
      </c>
      <c r="E109" s="41">
        <v>0.52037500000000003</v>
      </c>
      <c r="F109" s="9">
        <v>200</v>
      </c>
      <c r="G109" s="9">
        <v>500</v>
      </c>
      <c r="H109" s="9">
        <v>8</v>
      </c>
    </row>
    <row r="110" spans="1:8">
      <c r="A110" s="38">
        <v>43439.541666666701</v>
      </c>
      <c r="B110" s="39">
        <v>2.062125</v>
      </c>
      <c r="C110" s="39">
        <v>2.0644909999999999</v>
      </c>
      <c r="D110" s="39">
        <v>0.48725000000000002</v>
      </c>
      <c r="E110" s="39">
        <v>0.43770530000000002</v>
      </c>
      <c r="F110" s="8">
        <v>200</v>
      </c>
      <c r="G110" s="8">
        <v>500</v>
      </c>
      <c r="H110" s="8">
        <v>8</v>
      </c>
    </row>
    <row r="111" spans="1:8">
      <c r="A111" s="40">
        <v>43439.583333333299</v>
      </c>
      <c r="B111" s="41">
        <v>2.1909000000000001</v>
      </c>
      <c r="C111" s="41">
        <v>2.0463960000000001</v>
      </c>
      <c r="D111" s="41">
        <v>0.34949999999999998</v>
      </c>
      <c r="E111" s="41">
        <v>0.38979170000000002</v>
      </c>
      <c r="F111" s="9">
        <v>200</v>
      </c>
      <c r="G111" s="9">
        <v>500</v>
      </c>
      <c r="H111" s="9">
        <v>8</v>
      </c>
    </row>
    <row r="112" spans="1:8">
      <c r="A112" s="38">
        <v>43439.625</v>
      </c>
      <c r="B112" s="39">
        <v>1.842854</v>
      </c>
      <c r="C112" s="39">
        <v>1.431521</v>
      </c>
      <c r="D112" s="39">
        <v>0.2883928</v>
      </c>
      <c r="E112" s="39">
        <v>0.27637499999999998</v>
      </c>
      <c r="F112" s="8">
        <v>200</v>
      </c>
      <c r="G112" s="8">
        <v>500</v>
      </c>
      <c r="H112" s="8">
        <v>8</v>
      </c>
    </row>
    <row r="113" spans="1:8">
      <c r="A113" s="40">
        <v>43439.666666666701</v>
      </c>
      <c r="B113" s="41">
        <v>1.526187</v>
      </c>
      <c r="C113" s="41">
        <v>1.524732</v>
      </c>
      <c r="D113" s="41">
        <v>0.1996667</v>
      </c>
      <c r="E113" s="41">
        <v>0.2250625</v>
      </c>
      <c r="F113" s="9">
        <v>200</v>
      </c>
      <c r="G113" s="9">
        <v>500</v>
      </c>
      <c r="H113" s="9">
        <v>8</v>
      </c>
    </row>
    <row r="114" spans="1:8">
      <c r="A114" s="38">
        <v>43439.708333333299</v>
      </c>
      <c r="B114" s="42"/>
      <c r="C114" s="42"/>
      <c r="D114" s="42"/>
      <c r="E114" s="42"/>
      <c r="F114" s="8">
        <v>200</v>
      </c>
      <c r="G114" s="8">
        <v>500</v>
      </c>
      <c r="H114" s="8">
        <v>8</v>
      </c>
    </row>
    <row r="115" spans="1:8">
      <c r="A115" s="40">
        <v>43439.75</v>
      </c>
      <c r="B115" s="41">
        <v>1.5082500000000001</v>
      </c>
      <c r="C115" s="41">
        <v>1.338438</v>
      </c>
      <c r="D115" s="41">
        <v>0.26368750000000002</v>
      </c>
      <c r="E115" s="41">
        <v>9.2437500000000006E-2</v>
      </c>
      <c r="F115" s="9">
        <v>200</v>
      </c>
      <c r="G115" s="9">
        <v>500</v>
      </c>
      <c r="H115" s="9">
        <v>8</v>
      </c>
    </row>
    <row r="116" spans="1:8">
      <c r="A116" s="38">
        <v>43439.791666666701</v>
      </c>
      <c r="B116" s="39">
        <v>1.9556249999999999</v>
      </c>
      <c r="C116" s="39">
        <v>1.258167</v>
      </c>
      <c r="D116" s="39">
        <v>0.13725000000000001</v>
      </c>
      <c r="E116" s="39">
        <v>0.16933329999999999</v>
      </c>
      <c r="F116" s="8">
        <v>200</v>
      </c>
      <c r="G116" s="8">
        <v>500</v>
      </c>
      <c r="H116" s="8">
        <v>8</v>
      </c>
    </row>
    <row r="117" spans="1:8">
      <c r="A117" s="40">
        <v>43439.833333333299</v>
      </c>
      <c r="B117" s="41">
        <v>1.874868</v>
      </c>
      <c r="C117" s="41">
        <v>1.4221630000000001</v>
      </c>
      <c r="D117" s="41">
        <v>0.26327089999999997</v>
      </c>
      <c r="E117" s="41">
        <v>0.242725</v>
      </c>
      <c r="F117" s="9">
        <v>200</v>
      </c>
      <c r="G117" s="9">
        <v>500</v>
      </c>
      <c r="H117" s="9">
        <v>8</v>
      </c>
    </row>
    <row r="118" spans="1:8">
      <c r="A118" s="38">
        <v>43439.875</v>
      </c>
      <c r="B118" s="39">
        <v>1.8344290000000001</v>
      </c>
      <c r="C118" s="39">
        <v>1.568951</v>
      </c>
      <c r="D118" s="39">
        <v>0.30715480000000001</v>
      </c>
      <c r="E118" s="39">
        <v>0.27908329999999998</v>
      </c>
      <c r="F118" s="8">
        <v>200</v>
      </c>
      <c r="G118" s="8">
        <v>500</v>
      </c>
      <c r="H118" s="8">
        <v>8</v>
      </c>
    </row>
    <row r="119" spans="1:8">
      <c r="A119" s="40">
        <v>43439.916666666701</v>
      </c>
      <c r="B119" s="41">
        <v>1.7235</v>
      </c>
      <c r="C119" s="41">
        <v>1.7028300000000001</v>
      </c>
      <c r="D119" s="41">
        <v>0.36056250000000001</v>
      </c>
      <c r="E119" s="41">
        <v>0.38319639999999999</v>
      </c>
      <c r="F119" s="9">
        <v>200</v>
      </c>
      <c r="G119" s="9">
        <v>500</v>
      </c>
      <c r="H119" s="9">
        <v>8</v>
      </c>
    </row>
    <row r="120" spans="1:8">
      <c r="A120" s="38">
        <v>43439.958333333299</v>
      </c>
      <c r="B120" s="39">
        <v>1.7569380000000001</v>
      </c>
      <c r="C120" s="39">
        <v>1.7625710000000001</v>
      </c>
      <c r="D120" s="39">
        <v>0.45887499999999998</v>
      </c>
      <c r="E120" s="39">
        <v>0.56088090000000002</v>
      </c>
      <c r="F120" s="8">
        <v>200</v>
      </c>
      <c r="G120" s="8">
        <v>500</v>
      </c>
      <c r="H120" s="8">
        <v>8</v>
      </c>
    </row>
    <row r="121" spans="1:8">
      <c r="A121" s="40">
        <v>43440</v>
      </c>
      <c r="B121" s="41">
        <v>2.054767</v>
      </c>
      <c r="C121" s="41">
        <v>2.0361389999999999</v>
      </c>
      <c r="D121" s="41">
        <v>0.60258330000000004</v>
      </c>
      <c r="E121" s="41">
        <v>0.62256109999999998</v>
      </c>
      <c r="F121" s="9">
        <v>200</v>
      </c>
      <c r="G121" s="9">
        <v>500</v>
      </c>
      <c r="H121" s="9">
        <v>8</v>
      </c>
    </row>
    <row r="122" spans="1:8">
      <c r="A122" s="38">
        <v>43440.041666666701</v>
      </c>
      <c r="B122" s="39">
        <v>2.127875</v>
      </c>
      <c r="C122" s="39">
        <v>2.1206870000000002</v>
      </c>
      <c r="D122" s="39">
        <v>0.45118750000000002</v>
      </c>
      <c r="E122" s="39">
        <v>0.71450000000000002</v>
      </c>
      <c r="F122" s="8">
        <v>200</v>
      </c>
      <c r="G122" s="8">
        <v>500</v>
      </c>
      <c r="H122" s="8">
        <v>8</v>
      </c>
    </row>
    <row r="123" spans="1:8">
      <c r="A123" s="40">
        <v>43440.083333333299</v>
      </c>
      <c r="B123" s="41">
        <v>2.1431249999999999</v>
      </c>
      <c r="C123" s="41">
        <v>2.2750840000000001</v>
      </c>
      <c r="D123" s="41">
        <v>0.51987499999999998</v>
      </c>
      <c r="E123" s="41">
        <v>0.65316669999999999</v>
      </c>
      <c r="F123" s="9">
        <v>200</v>
      </c>
      <c r="G123" s="9">
        <v>500</v>
      </c>
      <c r="H123" s="9">
        <v>8</v>
      </c>
    </row>
    <row r="124" spans="1:8">
      <c r="A124" s="38">
        <v>43440.125</v>
      </c>
      <c r="B124" s="39">
        <v>1.9845250000000001</v>
      </c>
      <c r="C124" s="39">
        <v>2.3658999999999999</v>
      </c>
      <c r="D124" s="39">
        <v>0.48568749999999999</v>
      </c>
      <c r="E124" s="39">
        <v>0.91658329999999999</v>
      </c>
      <c r="F124" s="8">
        <v>200</v>
      </c>
      <c r="G124" s="8">
        <v>500</v>
      </c>
      <c r="H124" s="8">
        <v>8</v>
      </c>
    </row>
    <row r="125" spans="1:8">
      <c r="A125" s="40">
        <v>43440.166666666701</v>
      </c>
      <c r="B125" s="41">
        <v>1.641405</v>
      </c>
      <c r="C125" s="41">
        <v>2.4667849999999998</v>
      </c>
      <c r="D125" s="41">
        <v>0.42796430000000002</v>
      </c>
      <c r="E125" s="41">
        <v>1.16059</v>
      </c>
      <c r="F125" s="9">
        <v>200</v>
      </c>
      <c r="G125" s="9">
        <v>500</v>
      </c>
      <c r="H125" s="9">
        <v>8</v>
      </c>
    </row>
    <row r="126" spans="1:8">
      <c r="A126" s="38">
        <v>43440.208333333299</v>
      </c>
      <c r="B126" s="39">
        <v>1.64083</v>
      </c>
      <c r="C126" s="39">
        <v>2.191125</v>
      </c>
      <c r="D126" s="39">
        <v>0.52484819999999999</v>
      </c>
      <c r="E126" s="39">
        <v>1.0498749999999999</v>
      </c>
      <c r="F126" s="8">
        <v>200</v>
      </c>
      <c r="G126" s="8">
        <v>500</v>
      </c>
      <c r="H126" s="8">
        <v>8</v>
      </c>
    </row>
    <row r="127" spans="1:8">
      <c r="A127" s="40">
        <v>43440.25</v>
      </c>
      <c r="B127" s="41">
        <v>1.4441870000000001</v>
      </c>
      <c r="C127" s="41">
        <v>1.645929</v>
      </c>
      <c r="D127" s="41">
        <v>0.59025000000000005</v>
      </c>
      <c r="E127" s="41">
        <v>1.148655</v>
      </c>
      <c r="F127" s="9">
        <v>200</v>
      </c>
      <c r="G127" s="9">
        <v>500</v>
      </c>
      <c r="H127" s="9">
        <v>8</v>
      </c>
    </row>
    <row r="128" spans="1:8">
      <c r="A128" s="38">
        <v>43440.291666666701</v>
      </c>
      <c r="B128" s="39">
        <v>1.650725</v>
      </c>
      <c r="C128" s="39">
        <v>1.5080549999999999</v>
      </c>
      <c r="D128" s="39">
        <v>0.60036109999999998</v>
      </c>
      <c r="E128" s="39">
        <v>0.75666670000000003</v>
      </c>
      <c r="F128" s="8">
        <v>200</v>
      </c>
      <c r="G128" s="8">
        <v>500</v>
      </c>
      <c r="H128" s="8">
        <v>8</v>
      </c>
    </row>
    <row r="129" spans="1:8">
      <c r="A129" s="40">
        <v>43440.333333333299</v>
      </c>
      <c r="B129" s="41">
        <v>1.809833</v>
      </c>
      <c r="C129" s="41">
        <v>1.634063</v>
      </c>
      <c r="D129" s="41">
        <v>0.56941660000000005</v>
      </c>
      <c r="E129" s="41">
        <v>0.56112499999999998</v>
      </c>
      <c r="F129" s="9">
        <v>200</v>
      </c>
      <c r="G129" s="9">
        <v>500</v>
      </c>
      <c r="H129" s="9">
        <v>8</v>
      </c>
    </row>
    <row r="130" spans="1:8">
      <c r="A130" s="38">
        <v>43440.375</v>
      </c>
      <c r="B130" s="39">
        <v>2.7096879999999999</v>
      </c>
      <c r="C130" s="39">
        <v>2.377812</v>
      </c>
      <c r="D130" s="39">
        <v>0.50206249999999997</v>
      </c>
      <c r="E130" s="39">
        <v>0.57837499999999997</v>
      </c>
      <c r="F130" s="8">
        <v>200</v>
      </c>
      <c r="G130" s="8">
        <v>500</v>
      </c>
      <c r="H130" s="8">
        <v>8</v>
      </c>
    </row>
    <row r="131" spans="1:8">
      <c r="A131" s="40">
        <v>43440.416666666701</v>
      </c>
      <c r="B131" s="41">
        <v>3.6548500000000002</v>
      </c>
      <c r="C131" s="41">
        <v>3.0609169999999999</v>
      </c>
      <c r="D131" s="41">
        <v>0.54528750000000004</v>
      </c>
      <c r="E131" s="41">
        <v>0.53135719999999997</v>
      </c>
      <c r="F131" s="9">
        <v>200</v>
      </c>
      <c r="G131" s="9">
        <v>500</v>
      </c>
      <c r="H131" s="9">
        <v>8</v>
      </c>
    </row>
    <row r="132" spans="1:8">
      <c r="A132" s="38">
        <v>43440.458333333299</v>
      </c>
      <c r="B132" s="39">
        <v>2.740866</v>
      </c>
      <c r="C132" s="39">
        <v>2.6772360000000002</v>
      </c>
      <c r="D132" s="39">
        <v>0.53095239999999999</v>
      </c>
      <c r="E132" s="39">
        <v>0.47684720000000003</v>
      </c>
      <c r="F132" s="8">
        <v>200</v>
      </c>
      <c r="G132" s="8">
        <v>500</v>
      </c>
      <c r="H132" s="8">
        <v>8</v>
      </c>
    </row>
    <row r="133" spans="1:8">
      <c r="A133" s="40">
        <v>43440.5</v>
      </c>
      <c r="B133" s="41">
        <v>1.6451789999999999</v>
      </c>
      <c r="C133" s="41">
        <v>1.7333750000000001</v>
      </c>
      <c r="D133" s="41">
        <v>0.41575000000000001</v>
      </c>
      <c r="E133" s="41">
        <v>0.23581250000000001</v>
      </c>
      <c r="F133" s="9">
        <v>200</v>
      </c>
      <c r="G133" s="9">
        <v>500</v>
      </c>
      <c r="H133" s="9">
        <v>8</v>
      </c>
    </row>
    <row r="134" spans="1:8">
      <c r="A134" s="38">
        <v>43440.541666666701</v>
      </c>
      <c r="B134" s="39">
        <v>1.3627499999999999</v>
      </c>
      <c r="C134" s="39">
        <v>1.4938750000000001</v>
      </c>
      <c r="D134" s="39">
        <v>0.32737500000000003</v>
      </c>
      <c r="E134" s="39">
        <v>0.16389290000000001</v>
      </c>
      <c r="F134" s="8">
        <v>200</v>
      </c>
      <c r="G134" s="8">
        <v>500</v>
      </c>
      <c r="H134" s="8">
        <v>8</v>
      </c>
    </row>
    <row r="135" spans="1:8">
      <c r="A135" s="40">
        <v>43440.583333333299</v>
      </c>
      <c r="B135" s="41">
        <v>1.21895</v>
      </c>
      <c r="C135" s="41">
        <v>1.589701</v>
      </c>
      <c r="D135" s="41">
        <v>0.29702499999999998</v>
      </c>
      <c r="E135" s="41">
        <v>0.144125</v>
      </c>
      <c r="F135" s="9">
        <v>200</v>
      </c>
      <c r="G135" s="9">
        <v>500</v>
      </c>
      <c r="H135" s="9">
        <v>8</v>
      </c>
    </row>
    <row r="136" spans="1:8">
      <c r="A136" s="38">
        <v>43440.625</v>
      </c>
      <c r="B136" s="39">
        <v>1.2029719999999999</v>
      </c>
      <c r="C136" s="39">
        <v>1.6427499999999999</v>
      </c>
      <c r="D136" s="39">
        <v>0.37188090000000001</v>
      </c>
      <c r="E136" s="39">
        <v>0.31193749999999998</v>
      </c>
      <c r="F136" s="8">
        <v>200</v>
      </c>
      <c r="G136" s="8">
        <v>500</v>
      </c>
      <c r="H136" s="8">
        <v>8</v>
      </c>
    </row>
    <row r="137" spans="1:8">
      <c r="A137" s="40">
        <v>43440.666666666701</v>
      </c>
      <c r="B137" s="41">
        <v>1.203125</v>
      </c>
      <c r="C137" s="41">
        <v>1.448545</v>
      </c>
      <c r="D137" s="41">
        <v>0.58327779999999996</v>
      </c>
      <c r="E137" s="41">
        <v>0.49372500000000002</v>
      </c>
      <c r="F137" s="9">
        <v>200</v>
      </c>
      <c r="G137" s="9">
        <v>500</v>
      </c>
      <c r="H137" s="9">
        <v>8</v>
      </c>
    </row>
    <row r="138" spans="1:8">
      <c r="A138" s="38">
        <v>43440.708333333299</v>
      </c>
      <c r="B138" s="42"/>
      <c r="C138" s="42"/>
      <c r="D138" s="42"/>
      <c r="E138" s="42"/>
      <c r="F138" s="8">
        <v>200</v>
      </c>
      <c r="G138" s="8">
        <v>500</v>
      </c>
      <c r="H138" s="8">
        <v>8</v>
      </c>
    </row>
    <row r="139" spans="1:8">
      <c r="A139" s="40">
        <v>43440.75</v>
      </c>
      <c r="B139" s="41">
        <v>2.0470619999999999</v>
      </c>
      <c r="C139" s="41">
        <v>0.69462500000000005</v>
      </c>
      <c r="D139" s="41">
        <v>0.29943750000000002</v>
      </c>
      <c r="E139" s="41">
        <v>0.4425</v>
      </c>
      <c r="F139" s="9">
        <v>200</v>
      </c>
      <c r="G139" s="9">
        <v>500</v>
      </c>
      <c r="H139" s="9">
        <v>8</v>
      </c>
    </row>
    <row r="140" spans="1:8">
      <c r="A140" s="38">
        <v>43440.791666666701</v>
      </c>
      <c r="B140" s="39">
        <v>1.338063</v>
      </c>
      <c r="C140" s="39">
        <v>1.1825829999999999</v>
      </c>
      <c r="D140" s="39">
        <v>0.19793749999999999</v>
      </c>
      <c r="E140" s="39">
        <v>0.3541667</v>
      </c>
      <c r="F140" s="8">
        <v>200</v>
      </c>
      <c r="G140" s="8">
        <v>500</v>
      </c>
      <c r="H140" s="8">
        <v>8</v>
      </c>
    </row>
    <row r="141" spans="1:8">
      <c r="A141" s="40">
        <v>43440.833333333299</v>
      </c>
      <c r="B141" s="41">
        <v>1.99105</v>
      </c>
      <c r="C141" s="41">
        <v>1.3281320000000001</v>
      </c>
      <c r="D141" s="41">
        <v>0.39443060000000002</v>
      </c>
      <c r="E141" s="41">
        <v>0.51321249999999996</v>
      </c>
      <c r="F141" s="9">
        <v>200</v>
      </c>
      <c r="G141" s="9">
        <v>500</v>
      </c>
      <c r="H141" s="9">
        <v>8</v>
      </c>
    </row>
    <row r="142" spans="1:8">
      <c r="A142" s="38">
        <v>43440.875</v>
      </c>
      <c r="B142" s="39">
        <v>1.73919</v>
      </c>
      <c r="C142" s="39">
        <v>1.4469099999999999</v>
      </c>
      <c r="D142" s="39">
        <v>0.59515479999999998</v>
      </c>
      <c r="E142" s="39">
        <v>0.52959020000000001</v>
      </c>
      <c r="F142" s="8">
        <v>200</v>
      </c>
      <c r="G142" s="8">
        <v>500</v>
      </c>
      <c r="H142" s="8">
        <v>8</v>
      </c>
    </row>
    <row r="143" spans="1:8">
      <c r="A143" s="40">
        <v>43440.916666666701</v>
      </c>
      <c r="B143" s="41">
        <v>1.3004370000000001</v>
      </c>
      <c r="C143" s="41">
        <v>1.1311249999999999</v>
      </c>
      <c r="D143" s="41">
        <v>0.67006250000000001</v>
      </c>
      <c r="E143" s="41">
        <v>0.71061609999999997</v>
      </c>
      <c r="F143" s="9">
        <v>200</v>
      </c>
      <c r="G143" s="9">
        <v>500</v>
      </c>
      <c r="H143" s="9">
        <v>8</v>
      </c>
    </row>
    <row r="144" spans="1:8">
      <c r="A144" s="38">
        <v>43440.958333333299</v>
      </c>
      <c r="B144" s="39">
        <v>1.147125</v>
      </c>
      <c r="C144" s="39">
        <v>1.1626669999999999</v>
      </c>
      <c r="D144" s="39">
        <v>0.53525</v>
      </c>
      <c r="E144" s="39">
        <v>0.7717619</v>
      </c>
      <c r="F144" s="8">
        <v>200</v>
      </c>
      <c r="G144" s="8">
        <v>500</v>
      </c>
      <c r="H144" s="8">
        <v>8</v>
      </c>
    </row>
    <row r="145" spans="1:8">
      <c r="A145" s="40">
        <v>43441</v>
      </c>
      <c r="B145" s="41">
        <v>1.641507</v>
      </c>
      <c r="C145" s="41">
        <v>1.9563889999999999</v>
      </c>
      <c r="D145" s="41">
        <v>0.65373340000000002</v>
      </c>
      <c r="E145" s="41">
        <v>0.67884999999999995</v>
      </c>
      <c r="F145" s="9">
        <v>200</v>
      </c>
      <c r="G145" s="9">
        <v>500</v>
      </c>
      <c r="H145" s="9">
        <v>8</v>
      </c>
    </row>
    <row r="146" spans="1:8">
      <c r="A146" s="38">
        <v>43441.041666666701</v>
      </c>
      <c r="B146" s="39">
        <v>1.792869</v>
      </c>
      <c r="C146" s="39">
        <v>2.0583749999999998</v>
      </c>
      <c r="D146" s="39">
        <v>0.67104169999999996</v>
      </c>
      <c r="E146" s="39">
        <v>1.236</v>
      </c>
      <c r="F146" s="8">
        <v>200</v>
      </c>
      <c r="G146" s="8">
        <v>500</v>
      </c>
      <c r="H146" s="8">
        <v>8</v>
      </c>
    </row>
    <row r="147" spans="1:8">
      <c r="A147" s="40">
        <v>43441.083333333299</v>
      </c>
      <c r="B147" s="41">
        <v>1.8258749999999999</v>
      </c>
      <c r="C147" s="41">
        <v>2.2473749999999999</v>
      </c>
      <c r="D147" s="41">
        <v>0.76606249999999998</v>
      </c>
      <c r="E147" s="41">
        <v>1.1816040000000001</v>
      </c>
      <c r="F147" s="9">
        <v>200</v>
      </c>
      <c r="G147" s="9">
        <v>500</v>
      </c>
      <c r="H147" s="9">
        <v>8</v>
      </c>
    </row>
    <row r="148" spans="1:8">
      <c r="A148" s="38">
        <v>43441.125</v>
      </c>
      <c r="B148" s="39">
        <v>1.4564999999999999</v>
      </c>
      <c r="C148" s="39">
        <v>2.1908050000000001</v>
      </c>
      <c r="D148" s="39">
        <v>0.75305</v>
      </c>
      <c r="E148" s="39">
        <v>1.2083170000000001</v>
      </c>
      <c r="F148" s="8">
        <v>200</v>
      </c>
      <c r="G148" s="8">
        <v>500</v>
      </c>
      <c r="H148" s="8">
        <v>8</v>
      </c>
    </row>
    <row r="149" spans="1:8">
      <c r="A149" s="40">
        <v>43441.166666666701</v>
      </c>
      <c r="B149" s="41">
        <v>2.283083</v>
      </c>
      <c r="C149" s="41">
        <v>2.788729</v>
      </c>
      <c r="D149" s="41">
        <v>0.75467859999999998</v>
      </c>
      <c r="E149" s="41">
        <v>1.27416</v>
      </c>
      <c r="F149" s="9">
        <v>200</v>
      </c>
      <c r="G149" s="9">
        <v>500</v>
      </c>
      <c r="H149" s="9">
        <v>8</v>
      </c>
    </row>
    <row r="150" spans="1:8">
      <c r="A150" s="38">
        <v>43441.208333333299</v>
      </c>
      <c r="B150" s="39">
        <v>1.6087290000000001</v>
      </c>
      <c r="C150" s="39">
        <v>1.494375</v>
      </c>
      <c r="D150" s="39">
        <v>0.78889290000000001</v>
      </c>
      <c r="E150" s="39">
        <v>1.1780619999999999</v>
      </c>
      <c r="F150" s="8">
        <v>200</v>
      </c>
      <c r="G150" s="8">
        <v>500</v>
      </c>
      <c r="H150" s="8">
        <v>8</v>
      </c>
    </row>
    <row r="151" spans="1:8">
      <c r="A151" s="40">
        <v>43441.25</v>
      </c>
      <c r="B151" s="41">
        <v>1.6850620000000001</v>
      </c>
      <c r="C151" s="41">
        <v>1.8160000000000001</v>
      </c>
      <c r="D151" s="41">
        <v>0.77037500000000003</v>
      </c>
      <c r="E151" s="41">
        <v>1.255595</v>
      </c>
      <c r="F151" s="9">
        <v>200</v>
      </c>
      <c r="G151" s="9">
        <v>500</v>
      </c>
      <c r="H151" s="9">
        <v>8</v>
      </c>
    </row>
    <row r="152" spans="1:8">
      <c r="A152" s="38">
        <v>43441.291666666701</v>
      </c>
      <c r="B152" s="39">
        <v>2.4529619999999999</v>
      </c>
      <c r="C152" s="39">
        <v>2.139103</v>
      </c>
      <c r="D152" s="39">
        <v>2.1467109999999998</v>
      </c>
      <c r="E152" s="39">
        <v>1.074549</v>
      </c>
      <c r="F152" s="8">
        <v>200</v>
      </c>
      <c r="G152" s="8">
        <v>500</v>
      </c>
      <c r="H152" s="8">
        <v>8</v>
      </c>
    </row>
    <row r="153" spans="1:8">
      <c r="A153" s="40">
        <v>43441.333333333299</v>
      </c>
      <c r="B153" s="41">
        <v>29.06099</v>
      </c>
      <c r="C153" s="41">
        <v>2.2417500000000001</v>
      </c>
      <c r="D153" s="41">
        <v>10.96058</v>
      </c>
      <c r="E153" s="41">
        <v>1.0608120000000001</v>
      </c>
      <c r="F153" s="9">
        <v>200</v>
      </c>
      <c r="G153" s="9">
        <v>500</v>
      </c>
      <c r="H153" s="9">
        <v>8</v>
      </c>
    </row>
    <row r="154" spans="1:8">
      <c r="A154" s="38">
        <v>43441.375</v>
      </c>
      <c r="B154" s="39">
        <v>38.474969999999999</v>
      </c>
      <c r="C154" s="39">
        <v>1.6472500000000001</v>
      </c>
      <c r="D154" s="39">
        <v>16.859940000000002</v>
      </c>
      <c r="E154" s="39">
        <v>0.91674999999999995</v>
      </c>
      <c r="F154" s="8">
        <v>200</v>
      </c>
      <c r="G154" s="8">
        <v>500</v>
      </c>
      <c r="H154" s="8">
        <v>8</v>
      </c>
    </row>
    <row r="155" spans="1:8">
      <c r="A155" s="40">
        <v>43441.416666666701</v>
      </c>
      <c r="B155" s="41">
        <v>22.486540000000002</v>
      </c>
      <c r="C155" s="41">
        <v>1.766777</v>
      </c>
      <c r="D155" s="41">
        <v>35.011659999999999</v>
      </c>
      <c r="E155" s="41">
        <v>1.0579400000000001</v>
      </c>
      <c r="F155" s="9">
        <v>200</v>
      </c>
      <c r="G155" s="9">
        <v>500</v>
      </c>
      <c r="H155" s="9">
        <v>8</v>
      </c>
    </row>
    <row r="156" spans="1:8">
      <c r="A156" s="38">
        <v>43441.458333333299</v>
      </c>
      <c r="B156" s="39">
        <v>21.424939999999999</v>
      </c>
      <c r="C156" s="39">
        <v>1.7361869999999999</v>
      </c>
      <c r="D156" s="39">
        <v>24.904430000000001</v>
      </c>
      <c r="E156" s="39">
        <v>1.104312</v>
      </c>
      <c r="F156" s="8">
        <v>200</v>
      </c>
      <c r="G156" s="8">
        <v>500</v>
      </c>
      <c r="H156" s="8">
        <v>8</v>
      </c>
    </row>
    <row r="157" spans="1:8">
      <c r="A157" s="40">
        <v>43441.5</v>
      </c>
      <c r="B157" s="41">
        <v>18.606169999999999</v>
      </c>
      <c r="C157" s="41">
        <v>1.94</v>
      </c>
      <c r="D157" s="41">
        <v>15.44279</v>
      </c>
      <c r="E157" s="41">
        <v>0.96337499999999998</v>
      </c>
      <c r="F157" s="9">
        <v>200</v>
      </c>
      <c r="G157" s="9">
        <v>500</v>
      </c>
      <c r="H157" s="9">
        <v>8</v>
      </c>
    </row>
    <row r="158" spans="1:8">
      <c r="A158" s="38">
        <v>43441.541666666701</v>
      </c>
      <c r="B158" s="39">
        <v>11.13331</v>
      </c>
      <c r="C158" s="39">
        <v>1.477875</v>
      </c>
      <c r="D158" s="39">
        <v>8.7083130000000004</v>
      </c>
      <c r="E158" s="39">
        <v>0.79945529999999998</v>
      </c>
      <c r="F158" s="8">
        <v>200</v>
      </c>
      <c r="G158" s="8">
        <v>500</v>
      </c>
      <c r="H158" s="8">
        <v>8</v>
      </c>
    </row>
    <row r="159" spans="1:8">
      <c r="A159" s="40">
        <v>43441.583333333299</v>
      </c>
      <c r="B159" s="41">
        <v>4.8591499999999996</v>
      </c>
      <c r="C159" s="41">
        <v>1.209625</v>
      </c>
      <c r="D159" s="41">
        <v>2.6842130000000002</v>
      </c>
      <c r="E159" s="41">
        <v>0.62853570000000003</v>
      </c>
      <c r="F159" s="9">
        <v>200</v>
      </c>
      <c r="G159" s="9">
        <v>500</v>
      </c>
      <c r="H159" s="9">
        <v>8</v>
      </c>
    </row>
    <row r="160" spans="1:8">
      <c r="A160" s="38">
        <v>43441.625</v>
      </c>
      <c r="B160" s="39">
        <v>3.8794369999999998</v>
      </c>
      <c r="C160" s="39">
        <v>1.6778329999999999</v>
      </c>
      <c r="D160" s="39">
        <v>4.551952</v>
      </c>
      <c r="E160" s="39">
        <v>0.30525000000000002</v>
      </c>
      <c r="F160" s="8">
        <v>200</v>
      </c>
      <c r="G160" s="8">
        <v>500</v>
      </c>
      <c r="H160" s="8">
        <v>8</v>
      </c>
    </row>
    <row r="161" spans="1:8">
      <c r="A161" s="40">
        <v>43441.666666666701</v>
      </c>
      <c r="B161" s="41">
        <v>3.6701250000000001</v>
      </c>
      <c r="C161" s="41">
        <v>2.1726459999999999</v>
      </c>
      <c r="D161" s="41">
        <v>0.17720140000000001</v>
      </c>
      <c r="E161" s="41">
        <v>-5.1362499999999998E-2</v>
      </c>
      <c r="F161" s="9">
        <v>200</v>
      </c>
      <c r="G161" s="9">
        <v>500</v>
      </c>
      <c r="H161" s="9">
        <v>8</v>
      </c>
    </row>
    <row r="162" spans="1:8">
      <c r="A162" s="38">
        <v>43441.708333333299</v>
      </c>
      <c r="B162" s="42"/>
      <c r="C162" s="42"/>
      <c r="D162" s="42"/>
      <c r="E162" s="42"/>
      <c r="F162" s="8">
        <v>200</v>
      </c>
      <c r="G162" s="8">
        <v>500</v>
      </c>
      <c r="H162" s="8">
        <v>8</v>
      </c>
    </row>
    <row r="163" spans="1:8">
      <c r="A163" s="40">
        <v>43441.75</v>
      </c>
      <c r="B163" s="41">
        <v>2.5384370000000001</v>
      </c>
      <c r="C163" s="41">
        <v>2.2208130000000001</v>
      </c>
      <c r="D163" s="41">
        <v>7.3812500000000003E-2</v>
      </c>
      <c r="E163" s="41">
        <v>-0.18062500000000001</v>
      </c>
      <c r="F163" s="9">
        <v>200</v>
      </c>
      <c r="G163" s="9">
        <v>500</v>
      </c>
      <c r="H163" s="9">
        <v>8</v>
      </c>
    </row>
    <row r="164" spans="1:8">
      <c r="A164" s="38">
        <v>43441.791666666701</v>
      </c>
      <c r="B164" s="39">
        <v>3.0523750000000001</v>
      </c>
      <c r="C164" s="39">
        <v>2.4034170000000001</v>
      </c>
      <c r="D164" s="39">
        <v>0.1025625</v>
      </c>
      <c r="E164" s="39">
        <v>-0.29575000000000001</v>
      </c>
      <c r="F164" s="8">
        <v>200</v>
      </c>
      <c r="G164" s="8">
        <v>500</v>
      </c>
      <c r="H164" s="8">
        <v>8</v>
      </c>
    </row>
    <row r="165" spans="1:8">
      <c r="A165" s="40">
        <v>43441.833333333299</v>
      </c>
      <c r="B165" s="41">
        <v>3.1287980000000002</v>
      </c>
      <c r="C165" s="41">
        <v>2.4945629999999999</v>
      </c>
      <c r="D165" s="41">
        <v>0.1881736</v>
      </c>
      <c r="E165" s="41">
        <v>-6.8875000000000006E-2</v>
      </c>
      <c r="F165" s="9">
        <v>200</v>
      </c>
      <c r="G165" s="9">
        <v>500</v>
      </c>
      <c r="H165" s="9">
        <v>8</v>
      </c>
    </row>
    <row r="166" spans="1:8">
      <c r="A166" s="38">
        <v>43441.875</v>
      </c>
      <c r="B166" s="39">
        <v>2.903286</v>
      </c>
      <c r="C166" s="39">
        <v>2.8164720000000001</v>
      </c>
      <c r="D166" s="39">
        <v>0.2621309</v>
      </c>
      <c r="E166" s="39">
        <v>-4.3986110000000002E-2</v>
      </c>
      <c r="F166" s="8">
        <v>200</v>
      </c>
      <c r="G166" s="8">
        <v>500</v>
      </c>
      <c r="H166" s="8">
        <v>8</v>
      </c>
    </row>
    <row r="167" spans="1:8">
      <c r="A167" s="40">
        <v>43441.916666666701</v>
      </c>
      <c r="B167" s="41">
        <v>2.7115629999999999</v>
      </c>
      <c r="C167" s="41">
        <v>3.5155270000000001</v>
      </c>
      <c r="D167" s="41">
        <v>0.15893750000000001</v>
      </c>
      <c r="E167" s="41">
        <v>4.349107E-2</v>
      </c>
      <c r="F167" s="9">
        <v>200</v>
      </c>
      <c r="G167" s="9">
        <v>500</v>
      </c>
      <c r="H167" s="9">
        <v>8</v>
      </c>
    </row>
    <row r="168" spans="1:8">
      <c r="A168" s="38">
        <v>43441.958333333299</v>
      </c>
      <c r="B168" s="39">
        <v>2.8810630000000002</v>
      </c>
      <c r="C168" s="39">
        <v>3.245714</v>
      </c>
      <c r="D168" s="39">
        <v>9.8250000000000004E-2</v>
      </c>
      <c r="E168" s="39">
        <v>9.4119049999999996E-2</v>
      </c>
      <c r="F168" s="8">
        <v>200</v>
      </c>
      <c r="G168" s="8">
        <v>500</v>
      </c>
      <c r="H168" s="8">
        <v>8</v>
      </c>
    </row>
    <row r="169" spans="1:8">
      <c r="A169" s="40">
        <v>43442</v>
      </c>
      <c r="B169" s="41">
        <v>2.3940670000000002</v>
      </c>
      <c r="C169" s="41">
        <v>2.9523890000000002</v>
      </c>
      <c r="D169" s="41">
        <v>0.1073667</v>
      </c>
      <c r="E169" s="41">
        <v>0.1320722</v>
      </c>
      <c r="F169" s="9">
        <v>200</v>
      </c>
      <c r="G169" s="9">
        <v>500</v>
      </c>
      <c r="H169" s="9">
        <v>8</v>
      </c>
    </row>
    <row r="170" spans="1:8">
      <c r="A170" s="38">
        <v>43442.041666666701</v>
      </c>
      <c r="B170" s="39">
        <v>2.372042</v>
      </c>
      <c r="C170" s="39">
        <v>2.8056869999999998</v>
      </c>
      <c r="D170" s="39">
        <v>0.15879170000000001</v>
      </c>
      <c r="E170" s="39">
        <v>0.43256250000000002</v>
      </c>
      <c r="F170" s="8">
        <v>200</v>
      </c>
      <c r="G170" s="8">
        <v>500</v>
      </c>
      <c r="H170" s="8">
        <v>8</v>
      </c>
    </row>
    <row r="171" spans="1:8">
      <c r="A171" s="40">
        <v>43442.083333333299</v>
      </c>
      <c r="B171" s="41">
        <v>2.1819999999999999</v>
      </c>
      <c r="C171" s="41">
        <v>2.6218750000000002</v>
      </c>
      <c r="D171" s="41">
        <v>0.1985625</v>
      </c>
      <c r="E171" s="41">
        <v>0.78191670000000002</v>
      </c>
      <c r="F171" s="9">
        <v>200</v>
      </c>
      <c r="G171" s="9">
        <v>500</v>
      </c>
      <c r="H171" s="9">
        <v>8</v>
      </c>
    </row>
    <row r="172" spans="1:8">
      <c r="A172" s="38">
        <v>43442.125</v>
      </c>
      <c r="B172" s="39">
        <v>2.5246</v>
      </c>
      <c r="C172" s="39">
        <v>3.1145999999999998</v>
      </c>
      <c r="D172" s="39">
        <v>0.17330000000000001</v>
      </c>
      <c r="E172" s="39">
        <v>0.59113340000000003</v>
      </c>
      <c r="F172" s="8">
        <v>200</v>
      </c>
      <c r="G172" s="8">
        <v>500</v>
      </c>
      <c r="H172" s="8">
        <v>8</v>
      </c>
    </row>
    <row r="173" spans="1:8">
      <c r="A173" s="40">
        <v>43442.166666666701</v>
      </c>
      <c r="B173" s="41">
        <v>2.725762</v>
      </c>
      <c r="C173" s="41">
        <v>3.1797219999999999</v>
      </c>
      <c r="D173" s="41">
        <v>0.23778569999999999</v>
      </c>
      <c r="E173" s="41">
        <v>0.76404859999999997</v>
      </c>
      <c r="F173" s="9">
        <v>200</v>
      </c>
      <c r="G173" s="9">
        <v>500</v>
      </c>
      <c r="H173" s="9">
        <v>8</v>
      </c>
    </row>
    <row r="174" spans="1:8">
      <c r="A174" s="38">
        <v>43442.208333333299</v>
      </c>
      <c r="B174" s="39">
        <v>2.73325</v>
      </c>
      <c r="C174" s="39">
        <v>3.1564369999999999</v>
      </c>
      <c r="D174" s="39">
        <v>0.11724999999999999</v>
      </c>
      <c r="E174" s="39">
        <v>0.68874999999999997</v>
      </c>
      <c r="F174" s="8">
        <v>200</v>
      </c>
      <c r="G174" s="8">
        <v>500</v>
      </c>
      <c r="H174" s="8">
        <v>8</v>
      </c>
    </row>
    <row r="175" spans="1:8">
      <c r="A175" s="40">
        <v>43442.25</v>
      </c>
      <c r="B175" s="41">
        <v>3.0394999999999999</v>
      </c>
      <c r="C175" s="41">
        <v>2.7729529999999998</v>
      </c>
      <c r="D175" s="41">
        <v>0.24887500000000001</v>
      </c>
      <c r="E175" s="41">
        <v>0.85921429999999999</v>
      </c>
      <c r="F175" s="9">
        <v>200</v>
      </c>
      <c r="G175" s="9">
        <v>500</v>
      </c>
      <c r="H175" s="9">
        <v>8</v>
      </c>
    </row>
    <row r="176" spans="1:8">
      <c r="A176" s="38">
        <v>43442.291666666701</v>
      </c>
      <c r="B176" s="39">
        <v>3.0526</v>
      </c>
      <c r="C176" s="39">
        <v>2.8589440000000002</v>
      </c>
      <c r="D176" s="39">
        <v>0.35494999999999999</v>
      </c>
      <c r="E176" s="39">
        <v>0.73511110000000002</v>
      </c>
      <c r="F176" s="8">
        <v>200</v>
      </c>
      <c r="G176" s="8">
        <v>500</v>
      </c>
      <c r="H176" s="8">
        <v>8</v>
      </c>
    </row>
    <row r="177" spans="1:8">
      <c r="A177" s="40">
        <v>43442.333333333299</v>
      </c>
      <c r="B177" s="41">
        <v>4.3012499999999996</v>
      </c>
      <c r="C177" s="41">
        <v>3.122687</v>
      </c>
      <c r="D177" s="41">
        <v>13.164249999999999</v>
      </c>
      <c r="E177" s="41">
        <v>0.54412499999999997</v>
      </c>
      <c r="F177" s="9">
        <v>200</v>
      </c>
      <c r="G177" s="9">
        <v>500</v>
      </c>
      <c r="H177" s="9">
        <v>8</v>
      </c>
    </row>
    <row r="178" spans="1:8">
      <c r="A178" s="38">
        <v>43442.375</v>
      </c>
      <c r="B178" s="39">
        <v>6.4734999999999996</v>
      </c>
      <c r="C178" s="39">
        <v>4.2656879999999999</v>
      </c>
      <c r="D178" s="39">
        <v>32.757060000000003</v>
      </c>
      <c r="E178" s="39">
        <v>0.49099999999999999</v>
      </c>
      <c r="F178" s="8">
        <v>200</v>
      </c>
      <c r="G178" s="8">
        <v>500</v>
      </c>
      <c r="H178" s="8">
        <v>8</v>
      </c>
    </row>
    <row r="179" spans="1:8">
      <c r="A179" s="40">
        <v>43442.416666666701</v>
      </c>
      <c r="B179" s="41">
        <v>4.9095129999999996</v>
      </c>
      <c r="C179" s="41">
        <v>3.0965419999999999</v>
      </c>
      <c r="D179" s="41">
        <v>15.106109999999999</v>
      </c>
      <c r="E179" s="41">
        <v>0.49820239999999999</v>
      </c>
      <c r="F179" s="9">
        <v>200</v>
      </c>
      <c r="G179" s="9">
        <v>500</v>
      </c>
      <c r="H179" s="9">
        <v>8</v>
      </c>
    </row>
    <row r="180" spans="1:8">
      <c r="A180" s="38">
        <v>43442.458333333299</v>
      </c>
      <c r="B180" s="39">
        <v>3.7358039999999999</v>
      </c>
      <c r="C180" s="39">
        <v>2.5935630000000001</v>
      </c>
      <c r="D180" s="39">
        <v>8.2966519999999999</v>
      </c>
      <c r="E180" s="39">
        <v>0.36655549999999998</v>
      </c>
      <c r="F180" s="8">
        <v>200</v>
      </c>
      <c r="G180" s="8">
        <v>500</v>
      </c>
      <c r="H180" s="8">
        <v>8</v>
      </c>
    </row>
    <row r="181" spans="1:8">
      <c r="A181" s="40">
        <v>43442.5</v>
      </c>
      <c r="B181" s="41">
        <v>5.1341549999999998</v>
      </c>
      <c r="C181" s="41">
        <v>2.8836870000000001</v>
      </c>
      <c r="D181" s="41">
        <v>5.6347740000000002</v>
      </c>
      <c r="E181" s="41">
        <v>0.24734819999999999</v>
      </c>
      <c r="F181" s="9">
        <v>200</v>
      </c>
      <c r="G181" s="9">
        <v>500</v>
      </c>
      <c r="H181" s="9">
        <v>8</v>
      </c>
    </row>
    <row r="182" spans="1:8">
      <c r="A182" s="38">
        <v>43442.541666666701</v>
      </c>
      <c r="B182" s="39">
        <v>6.4554999999999998</v>
      </c>
      <c r="C182" s="39">
        <v>2.9950359999999998</v>
      </c>
      <c r="D182" s="39">
        <v>5.142938</v>
      </c>
      <c r="E182" s="39">
        <v>0.16743749999999999</v>
      </c>
      <c r="F182" s="8">
        <v>200</v>
      </c>
      <c r="G182" s="8">
        <v>500</v>
      </c>
      <c r="H182" s="8">
        <v>8</v>
      </c>
    </row>
    <row r="183" spans="1:8">
      <c r="A183" s="40">
        <v>43442.583333333299</v>
      </c>
      <c r="B183" s="41">
        <v>6.6713750000000003</v>
      </c>
      <c r="C183" s="41">
        <v>2.7223839999999999</v>
      </c>
      <c r="D183" s="41">
        <v>10.065160000000001</v>
      </c>
      <c r="E183" s="41">
        <v>0.192525</v>
      </c>
      <c r="F183" s="9">
        <v>200</v>
      </c>
      <c r="G183" s="9">
        <v>500</v>
      </c>
      <c r="H183" s="9">
        <v>8</v>
      </c>
    </row>
    <row r="184" spans="1:8">
      <c r="A184" s="38">
        <v>43442.625</v>
      </c>
      <c r="B184" s="39">
        <v>4.3513130000000002</v>
      </c>
      <c r="C184" s="39">
        <v>2.5136669999999999</v>
      </c>
      <c r="D184" s="39">
        <v>1.880196</v>
      </c>
      <c r="E184" s="39">
        <v>0.29118060000000001</v>
      </c>
      <c r="F184" s="8">
        <v>200</v>
      </c>
      <c r="G184" s="8">
        <v>500</v>
      </c>
      <c r="H184" s="8">
        <v>8</v>
      </c>
    </row>
    <row r="185" spans="1:8">
      <c r="A185" s="40">
        <v>43442.666666666701</v>
      </c>
      <c r="B185" s="41">
        <v>2.8443749999999999</v>
      </c>
      <c r="C185" s="41">
        <v>2.396083</v>
      </c>
      <c r="D185" s="41">
        <v>2.5029379999999999</v>
      </c>
      <c r="E185" s="41">
        <v>0.29297220000000002</v>
      </c>
      <c r="F185" s="9">
        <v>200</v>
      </c>
      <c r="G185" s="9">
        <v>500</v>
      </c>
      <c r="H185" s="9">
        <v>8</v>
      </c>
    </row>
    <row r="186" spans="1:8">
      <c r="A186" s="38">
        <v>43442.708333333299</v>
      </c>
      <c r="B186" s="42"/>
      <c r="C186" s="42"/>
      <c r="D186" s="42"/>
      <c r="E186" s="42"/>
      <c r="F186" s="8">
        <v>200</v>
      </c>
      <c r="G186" s="8">
        <v>500</v>
      </c>
      <c r="H186" s="8">
        <v>8</v>
      </c>
    </row>
    <row r="187" spans="1:8">
      <c r="A187" s="40">
        <v>43442.75</v>
      </c>
      <c r="B187" s="41">
        <v>2.5816249999999998</v>
      </c>
      <c r="C187" s="41">
        <v>2.1055619999999999</v>
      </c>
      <c r="D187" s="41">
        <v>0.66237500000000005</v>
      </c>
      <c r="E187" s="41">
        <v>0.2064375</v>
      </c>
      <c r="F187" s="9">
        <v>200</v>
      </c>
      <c r="G187" s="9">
        <v>500</v>
      </c>
      <c r="H187" s="9">
        <v>8</v>
      </c>
    </row>
    <row r="188" spans="1:8">
      <c r="A188" s="38">
        <v>43442.791666666701</v>
      </c>
      <c r="B188" s="39">
        <v>2.8833129999999998</v>
      </c>
      <c r="C188" s="39">
        <v>2.3830830000000001</v>
      </c>
      <c r="D188" s="39">
        <v>0.48656250000000001</v>
      </c>
      <c r="E188" s="39">
        <v>0.19650000000000001</v>
      </c>
      <c r="F188" s="8">
        <v>200</v>
      </c>
      <c r="G188" s="8">
        <v>500</v>
      </c>
      <c r="H188" s="8">
        <v>8</v>
      </c>
    </row>
    <row r="189" spans="1:8">
      <c r="A189" s="40">
        <v>43442.833333333299</v>
      </c>
      <c r="B189" s="41">
        <v>2.034764</v>
      </c>
      <c r="C189" s="41">
        <v>2.161575</v>
      </c>
      <c r="D189" s="41">
        <v>0.65177770000000002</v>
      </c>
      <c r="E189" s="41">
        <v>0.38118750000000001</v>
      </c>
      <c r="F189" s="9">
        <v>200</v>
      </c>
      <c r="G189" s="9">
        <v>500</v>
      </c>
      <c r="H189" s="9">
        <v>8</v>
      </c>
    </row>
    <row r="190" spans="1:8">
      <c r="A190" s="38">
        <v>43442.875</v>
      </c>
      <c r="B190" s="39">
        <v>1.5587500000000001</v>
      </c>
      <c r="C190" s="39">
        <v>1.8951180000000001</v>
      </c>
      <c r="D190" s="39">
        <v>0.65658329999999998</v>
      </c>
      <c r="E190" s="39">
        <v>0.59882639999999998</v>
      </c>
      <c r="F190" s="8">
        <v>200</v>
      </c>
      <c r="G190" s="8">
        <v>500</v>
      </c>
      <c r="H190" s="8">
        <v>8</v>
      </c>
    </row>
    <row r="191" spans="1:8">
      <c r="A191" s="40">
        <v>43442.916666666701</v>
      </c>
      <c r="B191" s="41">
        <v>1.3776870000000001</v>
      </c>
      <c r="C191" s="41">
        <v>1.827</v>
      </c>
      <c r="D191" s="41">
        <v>0.67212499999999997</v>
      </c>
      <c r="E191" s="41">
        <v>0.87051780000000001</v>
      </c>
      <c r="F191" s="9">
        <v>200</v>
      </c>
      <c r="G191" s="9">
        <v>500</v>
      </c>
      <c r="H191" s="9">
        <v>8</v>
      </c>
    </row>
    <row r="192" spans="1:8">
      <c r="A192" s="38">
        <v>43442.958333333299</v>
      </c>
      <c r="B192" s="39">
        <v>2.169063</v>
      </c>
      <c r="C192" s="39">
        <v>2.7499639999999999</v>
      </c>
      <c r="D192" s="39">
        <v>0.27762500000000001</v>
      </c>
      <c r="E192" s="39">
        <v>0.86347620000000003</v>
      </c>
      <c r="F192" s="8">
        <v>200</v>
      </c>
      <c r="G192" s="8">
        <v>500</v>
      </c>
      <c r="H192" s="8">
        <v>8</v>
      </c>
    </row>
    <row r="193" spans="1:8">
      <c r="A193" s="40">
        <v>43443</v>
      </c>
      <c r="B193" s="41">
        <v>2.4074499999999999</v>
      </c>
      <c r="C193" s="41">
        <v>2.971644</v>
      </c>
      <c r="D193" s="41">
        <v>0.33950000000000002</v>
      </c>
      <c r="E193" s="41">
        <v>1.0121500000000001</v>
      </c>
      <c r="F193" s="9">
        <v>200</v>
      </c>
      <c r="G193" s="9">
        <v>500</v>
      </c>
      <c r="H193" s="9">
        <v>8</v>
      </c>
    </row>
    <row r="194" spans="1:8">
      <c r="A194" s="38">
        <v>43443.041666666701</v>
      </c>
      <c r="B194" s="39">
        <v>1.734958</v>
      </c>
      <c r="C194" s="39">
        <v>2.75</v>
      </c>
      <c r="D194" s="39">
        <v>0.41785420000000001</v>
      </c>
      <c r="E194" s="39">
        <v>1.02075</v>
      </c>
      <c r="F194" s="8">
        <v>200</v>
      </c>
      <c r="G194" s="8">
        <v>500</v>
      </c>
      <c r="H194" s="8">
        <v>8</v>
      </c>
    </row>
    <row r="195" spans="1:8">
      <c r="A195" s="40">
        <v>43443.083333333299</v>
      </c>
      <c r="B195" s="41">
        <v>1.8807499999999999</v>
      </c>
      <c r="C195" s="41">
        <v>2.9025629999999998</v>
      </c>
      <c r="D195" s="41">
        <v>0.41468749999999999</v>
      </c>
      <c r="E195" s="41">
        <v>0.81774999999999998</v>
      </c>
      <c r="F195" s="9">
        <v>200</v>
      </c>
      <c r="G195" s="9">
        <v>500</v>
      </c>
      <c r="H195" s="9">
        <v>8</v>
      </c>
    </row>
    <row r="196" spans="1:8">
      <c r="A196" s="38">
        <v>43443.125</v>
      </c>
      <c r="B196" s="39">
        <v>2.170687</v>
      </c>
      <c r="C196" s="39">
        <v>3.0597500000000002</v>
      </c>
      <c r="D196" s="39">
        <v>0.46356249999999999</v>
      </c>
      <c r="E196" s="39">
        <v>0.8488</v>
      </c>
      <c r="F196" s="8">
        <v>200</v>
      </c>
      <c r="G196" s="8">
        <v>500</v>
      </c>
      <c r="H196" s="8">
        <v>8</v>
      </c>
    </row>
    <row r="197" spans="1:8">
      <c r="A197" s="40">
        <v>43443.166666666701</v>
      </c>
      <c r="B197" s="41">
        <v>2.099488</v>
      </c>
      <c r="C197" s="41">
        <v>2.9750969999999999</v>
      </c>
      <c r="D197" s="41">
        <v>0.44583329999999999</v>
      </c>
      <c r="E197" s="41">
        <v>0.93963890000000005</v>
      </c>
      <c r="F197" s="9">
        <v>200</v>
      </c>
      <c r="G197" s="9">
        <v>500</v>
      </c>
      <c r="H197" s="9">
        <v>8</v>
      </c>
    </row>
    <row r="198" spans="1:8">
      <c r="A198" s="38">
        <v>43443.208333333299</v>
      </c>
      <c r="B198" s="39">
        <v>2.623812</v>
      </c>
      <c r="C198" s="39">
        <v>2.4316249999999999</v>
      </c>
      <c r="D198" s="39">
        <v>0.39190180000000002</v>
      </c>
      <c r="E198" s="39">
        <v>1.1061879999999999</v>
      </c>
      <c r="F198" s="8">
        <v>200</v>
      </c>
      <c r="G198" s="8">
        <v>500</v>
      </c>
      <c r="H198" s="8">
        <v>8</v>
      </c>
    </row>
    <row r="199" spans="1:8">
      <c r="A199" s="40">
        <v>43443.25</v>
      </c>
      <c r="B199" s="41">
        <v>3.0238130000000001</v>
      </c>
      <c r="C199" s="41">
        <v>3.0619999999999998</v>
      </c>
      <c r="D199" s="41">
        <v>0.48125000000000001</v>
      </c>
      <c r="E199" s="41">
        <v>1.218024</v>
      </c>
      <c r="F199" s="9">
        <v>200</v>
      </c>
      <c r="G199" s="9">
        <v>500</v>
      </c>
      <c r="H199" s="9">
        <v>8</v>
      </c>
    </row>
    <row r="200" spans="1:8">
      <c r="A200" s="38">
        <v>43443.291666666701</v>
      </c>
      <c r="B200" s="39">
        <v>2.4976630000000002</v>
      </c>
      <c r="C200" s="39">
        <v>2.6221670000000001</v>
      </c>
      <c r="D200" s="39">
        <v>1.3463000000000001</v>
      </c>
      <c r="E200" s="39">
        <v>2.0232220000000001</v>
      </c>
      <c r="F200" s="8">
        <v>200</v>
      </c>
      <c r="G200" s="8">
        <v>500</v>
      </c>
      <c r="H200" s="8">
        <v>8</v>
      </c>
    </row>
    <row r="201" spans="1:8">
      <c r="A201" s="40">
        <v>43443.333333333299</v>
      </c>
      <c r="B201" s="41">
        <v>2.1444999999999999</v>
      </c>
      <c r="C201" s="41">
        <v>2.083437</v>
      </c>
      <c r="D201" s="41">
        <v>2.3426670000000001</v>
      </c>
      <c r="E201" s="41">
        <v>1.9181870000000001</v>
      </c>
      <c r="F201" s="9">
        <v>200</v>
      </c>
      <c r="G201" s="9">
        <v>500</v>
      </c>
      <c r="H201" s="9">
        <v>8</v>
      </c>
    </row>
    <row r="202" spans="1:8">
      <c r="A202" s="38">
        <v>43443.375</v>
      </c>
      <c r="B202" s="39">
        <v>1.8568750000000001</v>
      </c>
      <c r="C202" s="39">
        <v>2.0644999999999998</v>
      </c>
      <c r="D202" s="39">
        <v>2.5735000000000001</v>
      </c>
      <c r="E202" s="39">
        <v>1.0086869999999999</v>
      </c>
      <c r="F202" s="8">
        <v>200</v>
      </c>
      <c r="G202" s="8">
        <v>500</v>
      </c>
      <c r="H202" s="8">
        <v>8</v>
      </c>
    </row>
    <row r="203" spans="1:8">
      <c r="A203" s="40">
        <v>43443.416666666701</v>
      </c>
      <c r="B203" s="41">
        <v>2.0157379999999998</v>
      </c>
      <c r="C203" s="41">
        <v>2.040375</v>
      </c>
      <c r="D203" s="41">
        <v>1.4697119999999999</v>
      </c>
      <c r="E203" s="41">
        <v>0.44674999999999998</v>
      </c>
      <c r="F203" s="9">
        <v>200</v>
      </c>
      <c r="G203" s="9">
        <v>500</v>
      </c>
      <c r="H203" s="9">
        <v>8</v>
      </c>
    </row>
    <row r="204" spans="1:8">
      <c r="A204" s="38">
        <v>43443.458333333299</v>
      </c>
      <c r="B204" s="39">
        <v>2.4586779999999999</v>
      </c>
      <c r="C204" s="39">
        <v>1.7467220000000001</v>
      </c>
      <c r="D204" s="39">
        <v>1.2330239999999999</v>
      </c>
      <c r="E204" s="39">
        <v>0.2449306</v>
      </c>
      <c r="F204" s="8">
        <v>200</v>
      </c>
      <c r="G204" s="8">
        <v>500</v>
      </c>
      <c r="H204" s="8">
        <v>8</v>
      </c>
    </row>
    <row r="205" spans="1:8">
      <c r="A205" s="40">
        <v>43443.5</v>
      </c>
      <c r="B205" s="41">
        <v>2.9345829999999999</v>
      </c>
      <c r="C205" s="41">
        <v>1.9530000000000001</v>
      </c>
      <c r="D205" s="41">
        <v>1.133464</v>
      </c>
      <c r="E205" s="41">
        <v>0.27231250000000001</v>
      </c>
      <c r="F205" s="9">
        <v>200</v>
      </c>
      <c r="G205" s="9">
        <v>500</v>
      </c>
      <c r="H205" s="9">
        <v>8</v>
      </c>
    </row>
    <row r="206" spans="1:8">
      <c r="A206" s="38">
        <v>43443.541666666701</v>
      </c>
      <c r="B206" s="39">
        <v>5.60175</v>
      </c>
      <c r="C206" s="39">
        <v>2.355661</v>
      </c>
      <c r="D206" s="39">
        <v>27.196999999999999</v>
      </c>
      <c r="E206" s="39">
        <v>0.25622319999999998</v>
      </c>
      <c r="F206" s="8">
        <v>200</v>
      </c>
      <c r="G206" s="8">
        <v>500</v>
      </c>
      <c r="H206" s="8">
        <v>8</v>
      </c>
    </row>
    <row r="207" spans="1:8">
      <c r="A207" s="40">
        <v>43443.583333333299</v>
      </c>
      <c r="B207" s="41">
        <v>21.216999999999999</v>
      </c>
      <c r="C207" s="41">
        <v>2.1173570000000002</v>
      </c>
      <c r="D207" s="41">
        <v>14.127649999999999</v>
      </c>
      <c r="E207" s="41">
        <v>0.31983329999999999</v>
      </c>
      <c r="F207" s="9">
        <v>200</v>
      </c>
      <c r="G207" s="9">
        <v>500</v>
      </c>
      <c r="H207" s="9">
        <v>8</v>
      </c>
    </row>
    <row r="208" spans="1:8">
      <c r="A208" s="38">
        <v>43443.625</v>
      </c>
      <c r="B208" s="39">
        <v>9.0569369999999996</v>
      </c>
      <c r="C208" s="39">
        <v>1.617542</v>
      </c>
      <c r="D208" s="39">
        <v>4.4361610000000002</v>
      </c>
      <c r="E208" s="39">
        <v>0.39941670000000001</v>
      </c>
      <c r="F208" s="8">
        <v>200</v>
      </c>
      <c r="G208" s="8">
        <v>500</v>
      </c>
      <c r="H208" s="8">
        <v>8</v>
      </c>
    </row>
    <row r="209" spans="1:8">
      <c r="A209" s="40">
        <v>43443.666666666701</v>
      </c>
      <c r="B209" s="41">
        <v>3.959063</v>
      </c>
      <c r="C209" s="41">
        <v>1.501458</v>
      </c>
      <c r="D209" s="41">
        <v>1.9767859999999999</v>
      </c>
      <c r="E209" s="41">
        <v>0.28475</v>
      </c>
      <c r="F209" s="9">
        <v>200</v>
      </c>
      <c r="G209" s="9">
        <v>500</v>
      </c>
      <c r="H209" s="9">
        <v>8</v>
      </c>
    </row>
    <row r="210" spans="1:8">
      <c r="A210" s="38">
        <v>43443.708333333299</v>
      </c>
      <c r="B210" s="42"/>
      <c r="C210" s="42"/>
      <c r="D210" s="42"/>
      <c r="E210" s="42"/>
      <c r="F210" s="8">
        <v>200</v>
      </c>
      <c r="G210" s="8">
        <v>500</v>
      </c>
      <c r="H210" s="8">
        <v>8</v>
      </c>
    </row>
    <row r="211" spans="1:8">
      <c r="A211" s="40">
        <v>43443.75</v>
      </c>
      <c r="B211" s="41">
        <v>2.3203130000000001</v>
      </c>
      <c r="C211" s="41">
        <v>0.95931250000000001</v>
      </c>
      <c r="D211" s="41">
        <v>1.1804380000000001</v>
      </c>
      <c r="E211" s="41">
        <v>0.30775000000000002</v>
      </c>
      <c r="F211" s="9">
        <v>200</v>
      </c>
      <c r="G211" s="9">
        <v>500</v>
      </c>
      <c r="H211" s="9">
        <v>8</v>
      </c>
    </row>
    <row r="212" spans="1:8">
      <c r="A212" s="38">
        <v>43443.791666666701</v>
      </c>
      <c r="B212" s="39">
        <v>2.4279380000000002</v>
      </c>
      <c r="C212" s="39">
        <v>1.515417</v>
      </c>
      <c r="D212" s="39">
        <v>1.052875</v>
      </c>
      <c r="E212" s="39">
        <v>0.1674167</v>
      </c>
      <c r="F212" s="8">
        <v>200</v>
      </c>
      <c r="G212" s="8">
        <v>500</v>
      </c>
      <c r="H212" s="8">
        <v>8</v>
      </c>
    </row>
    <row r="213" spans="1:8">
      <c r="A213" s="40">
        <v>43443.833333333299</v>
      </c>
      <c r="B213" s="41">
        <v>2.5152429999999999</v>
      </c>
      <c r="C213" s="41">
        <v>1.4251</v>
      </c>
      <c r="D213" s="41">
        <v>1.1104860000000001</v>
      </c>
      <c r="E213" s="41">
        <v>0.30071249999999999</v>
      </c>
      <c r="F213" s="9">
        <v>200</v>
      </c>
      <c r="G213" s="9">
        <v>500</v>
      </c>
      <c r="H213" s="9">
        <v>8</v>
      </c>
    </row>
    <row r="214" spans="1:8">
      <c r="A214" s="38">
        <v>43443.875</v>
      </c>
      <c r="B214" s="39">
        <v>2.2535720000000001</v>
      </c>
      <c r="C214" s="39">
        <v>1.276014</v>
      </c>
      <c r="D214" s="39">
        <v>0.95674999999999999</v>
      </c>
      <c r="E214" s="39">
        <v>0.63336809999999999</v>
      </c>
      <c r="F214" s="8">
        <v>200</v>
      </c>
      <c r="G214" s="8">
        <v>500</v>
      </c>
      <c r="H214" s="8">
        <v>8</v>
      </c>
    </row>
    <row r="215" spans="1:8">
      <c r="A215" s="40">
        <v>43443.916666666701</v>
      </c>
      <c r="B215" s="41">
        <v>2.582938</v>
      </c>
      <c r="C215" s="41">
        <v>1.8266519999999999</v>
      </c>
      <c r="D215" s="41">
        <v>0.82787500000000003</v>
      </c>
      <c r="E215" s="41">
        <v>0.8832411</v>
      </c>
      <c r="F215" s="9">
        <v>200</v>
      </c>
      <c r="G215" s="9">
        <v>500</v>
      </c>
      <c r="H215" s="9">
        <v>8</v>
      </c>
    </row>
    <row r="216" spans="1:8">
      <c r="A216" s="38">
        <v>43443.958333333299</v>
      </c>
      <c r="B216" s="39">
        <v>2.9901249999999999</v>
      </c>
      <c r="C216" s="39">
        <v>3.5613809999999999</v>
      </c>
      <c r="D216" s="39">
        <v>0.66593749999999996</v>
      </c>
      <c r="E216" s="39">
        <v>0.72564289999999998</v>
      </c>
      <c r="F216" s="8">
        <v>200</v>
      </c>
      <c r="G216" s="8">
        <v>500</v>
      </c>
      <c r="H216" s="8">
        <v>8</v>
      </c>
    </row>
    <row r="217" spans="1:8">
      <c r="A217" s="40">
        <v>43444</v>
      </c>
      <c r="B217" s="41">
        <v>2.4323670000000002</v>
      </c>
      <c r="C217" s="41">
        <v>2.8360829999999999</v>
      </c>
      <c r="D217" s="41">
        <v>0.64916660000000004</v>
      </c>
      <c r="E217" s="41">
        <v>0.77482779999999996</v>
      </c>
      <c r="F217" s="9">
        <v>200</v>
      </c>
      <c r="G217" s="9">
        <v>500</v>
      </c>
      <c r="H217" s="9">
        <v>8</v>
      </c>
    </row>
    <row r="218" spans="1:8">
      <c r="A218" s="38">
        <v>43444.041666666701</v>
      </c>
      <c r="B218" s="39">
        <v>3.5301459999999998</v>
      </c>
      <c r="C218" s="39">
        <v>2.040187</v>
      </c>
      <c r="D218" s="39">
        <v>1.0082500000000001</v>
      </c>
      <c r="E218" s="39">
        <v>0.83850000000000002</v>
      </c>
      <c r="F218" s="8">
        <v>200</v>
      </c>
      <c r="G218" s="8">
        <v>500</v>
      </c>
      <c r="H218" s="8">
        <v>8</v>
      </c>
    </row>
    <row r="219" spans="1:8">
      <c r="A219" s="40">
        <v>43444.083333333299</v>
      </c>
      <c r="B219" s="41">
        <v>9.6385629999999995</v>
      </c>
      <c r="C219" s="41">
        <v>1.613</v>
      </c>
      <c r="D219" s="41">
        <v>1.1426879999999999</v>
      </c>
      <c r="E219" s="41">
        <v>0.77706249999999999</v>
      </c>
      <c r="F219" s="9">
        <v>200</v>
      </c>
      <c r="G219" s="9">
        <v>500</v>
      </c>
      <c r="H219" s="9">
        <v>8</v>
      </c>
    </row>
    <row r="220" spans="1:8">
      <c r="A220" s="38">
        <v>43444.125</v>
      </c>
      <c r="B220" s="39">
        <v>7.4871629999999998</v>
      </c>
      <c r="C220" s="39">
        <v>1.6347</v>
      </c>
      <c r="D220" s="39">
        <v>1.581725</v>
      </c>
      <c r="E220" s="39">
        <v>0.99204999999999999</v>
      </c>
      <c r="F220" s="8">
        <v>200</v>
      </c>
      <c r="G220" s="8">
        <v>500</v>
      </c>
      <c r="H220" s="8">
        <v>8</v>
      </c>
    </row>
    <row r="221" spans="1:8">
      <c r="A221" s="40">
        <v>43444.166666666701</v>
      </c>
      <c r="B221" s="41">
        <v>5.6053569999999997</v>
      </c>
      <c r="C221" s="41">
        <v>1.383778</v>
      </c>
      <c r="D221" s="41">
        <v>2.1797620000000002</v>
      </c>
      <c r="E221" s="41">
        <v>1.2514099999999999</v>
      </c>
      <c r="F221" s="9">
        <v>200</v>
      </c>
      <c r="G221" s="9">
        <v>500</v>
      </c>
      <c r="H221" s="9">
        <v>8</v>
      </c>
    </row>
    <row r="222" spans="1:8">
      <c r="A222" s="38">
        <v>43444.208333333299</v>
      </c>
      <c r="B222" s="39">
        <v>4.2283929999999996</v>
      </c>
      <c r="C222" s="39">
        <v>1.5665</v>
      </c>
      <c r="D222" s="39">
        <v>2.1184639999999999</v>
      </c>
      <c r="E222" s="39">
        <v>1.4921249999999999</v>
      </c>
      <c r="F222" s="8">
        <v>200</v>
      </c>
      <c r="G222" s="8">
        <v>500</v>
      </c>
      <c r="H222" s="8">
        <v>8</v>
      </c>
    </row>
    <row r="223" spans="1:8">
      <c r="A223" s="40">
        <v>43444.25</v>
      </c>
      <c r="B223" s="41">
        <v>3.8532500000000001</v>
      </c>
      <c r="C223" s="41">
        <v>1.649607</v>
      </c>
      <c r="D223" s="41">
        <v>2.1751879999999999</v>
      </c>
      <c r="E223" s="41">
        <v>1.458512</v>
      </c>
      <c r="F223" s="9">
        <v>200</v>
      </c>
      <c r="G223" s="9">
        <v>500</v>
      </c>
      <c r="H223" s="9">
        <v>8</v>
      </c>
    </row>
    <row r="224" spans="1:8">
      <c r="A224" s="38">
        <v>43444.291666666701</v>
      </c>
      <c r="B224" s="39">
        <v>4.6030369999999996</v>
      </c>
      <c r="C224" s="39">
        <v>1.870833</v>
      </c>
      <c r="D224" s="39">
        <v>3.3806379999999998</v>
      </c>
      <c r="E224" s="39">
        <v>1.1743330000000001</v>
      </c>
      <c r="F224" s="8">
        <v>200</v>
      </c>
      <c r="G224" s="8">
        <v>500</v>
      </c>
      <c r="H224" s="8">
        <v>8</v>
      </c>
    </row>
    <row r="225" spans="1:8">
      <c r="A225" s="40">
        <v>43444.333333333299</v>
      </c>
      <c r="B225" s="41">
        <v>5.950583</v>
      </c>
      <c r="C225" s="41">
        <v>2.780437</v>
      </c>
      <c r="D225" s="41">
        <v>43.310670000000002</v>
      </c>
      <c r="E225" s="41">
        <v>0.93868750000000001</v>
      </c>
      <c r="F225" s="9">
        <v>200</v>
      </c>
      <c r="G225" s="9">
        <v>500</v>
      </c>
      <c r="H225" s="9">
        <v>8</v>
      </c>
    </row>
    <row r="226" spans="1:8">
      <c r="A226" s="38">
        <v>43444.375</v>
      </c>
      <c r="B226" s="39">
        <v>4.8484369999999997</v>
      </c>
      <c r="C226" s="39">
        <v>2.4463750000000002</v>
      </c>
      <c r="D226" s="39">
        <v>11.148440000000001</v>
      </c>
      <c r="E226" s="39">
        <v>1.0502499999999999</v>
      </c>
      <c r="F226" s="8">
        <v>200</v>
      </c>
      <c r="G226" s="8">
        <v>500</v>
      </c>
      <c r="H226" s="8">
        <v>8</v>
      </c>
    </row>
    <row r="227" spans="1:8">
      <c r="A227" s="40">
        <v>43444.416666666701</v>
      </c>
      <c r="B227" s="41">
        <v>4.4516629999999999</v>
      </c>
      <c r="C227" s="41">
        <v>2.7620629999999999</v>
      </c>
      <c r="D227" s="41">
        <v>5.3241500000000004</v>
      </c>
      <c r="E227" s="41">
        <v>0.77807139999999997</v>
      </c>
      <c r="F227" s="9">
        <v>200</v>
      </c>
      <c r="G227" s="9">
        <v>500</v>
      </c>
      <c r="H227" s="9">
        <v>8</v>
      </c>
    </row>
    <row r="228" spans="1:8">
      <c r="A228" s="38">
        <v>43444.458333333299</v>
      </c>
      <c r="B228" s="39">
        <v>4.8928839999999996</v>
      </c>
      <c r="C228" s="39">
        <v>2.0110209999999999</v>
      </c>
      <c r="D228" s="39">
        <v>4.8331670000000004</v>
      </c>
      <c r="E228" s="39">
        <v>0.71007640000000005</v>
      </c>
      <c r="F228" s="8">
        <v>200</v>
      </c>
      <c r="G228" s="8">
        <v>500</v>
      </c>
      <c r="H228" s="8">
        <v>8</v>
      </c>
    </row>
    <row r="229" spans="1:8">
      <c r="A229" s="40">
        <v>43444.5</v>
      </c>
      <c r="B229" s="41">
        <v>6.6793810000000002</v>
      </c>
      <c r="C229" s="41">
        <v>1.8465</v>
      </c>
      <c r="D229" s="41">
        <v>21.18207</v>
      </c>
      <c r="E229" s="41">
        <v>0.63131250000000005</v>
      </c>
      <c r="F229" s="9">
        <v>200</v>
      </c>
      <c r="G229" s="9">
        <v>500</v>
      </c>
      <c r="H229" s="9">
        <v>8</v>
      </c>
    </row>
    <row r="230" spans="1:8">
      <c r="A230" s="38">
        <v>43444.541666666701</v>
      </c>
      <c r="B230" s="39">
        <v>7.3223750000000001</v>
      </c>
      <c r="C230" s="39">
        <v>2.273714</v>
      </c>
      <c r="D230" s="39">
        <v>9.3764369999999992</v>
      </c>
      <c r="E230" s="39">
        <v>0.71890180000000004</v>
      </c>
      <c r="F230" s="8">
        <v>200</v>
      </c>
      <c r="G230" s="8">
        <v>500</v>
      </c>
      <c r="H230" s="8">
        <v>8</v>
      </c>
    </row>
    <row r="231" spans="1:8">
      <c r="A231" s="40">
        <v>43444.583333333299</v>
      </c>
      <c r="B231" s="41">
        <v>4.0361750000000001</v>
      </c>
      <c r="C231" s="41">
        <v>1.854482</v>
      </c>
      <c r="D231" s="41">
        <v>9.3030489999999997</v>
      </c>
      <c r="E231" s="41">
        <v>0.53883329999999996</v>
      </c>
      <c r="F231" s="9">
        <v>200</v>
      </c>
      <c r="G231" s="9">
        <v>500</v>
      </c>
      <c r="H231" s="9">
        <v>8</v>
      </c>
    </row>
    <row r="232" spans="1:8">
      <c r="A232" s="38">
        <v>43444.625</v>
      </c>
      <c r="B232" s="39">
        <v>3.4798749999999998</v>
      </c>
      <c r="C232" s="39">
        <v>1.9034580000000001</v>
      </c>
      <c r="D232" s="39">
        <v>1.501036</v>
      </c>
      <c r="E232" s="39">
        <v>0.32285000000000003</v>
      </c>
      <c r="F232" s="8">
        <v>200</v>
      </c>
      <c r="G232" s="8">
        <v>500</v>
      </c>
      <c r="H232" s="8">
        <v>8</v>
      </c>
    </row>
    <row r="233" spans="1:8">
      <c r="A233" s="40">
        <v>43444.666666666701</v>
      </c>
      <c r="B233" s="41">
        <v>2.947813</v>
      </c>
      <c r="C233" s="41">
        <v>1.86425</v>
      </c>
      <c r="D233" s="41">
        <v>0.74234820000000001</v>
      </c>
      <c r="E233" s="41">
        <v>0.27689580000000003</v>
      </c>
      <c r="F233" s="9">
        <v>200</v>
      </c>
      <c r="G233" s="9">
        <v>500</v>
      </c>
      <c r="H233" s="9">
        <v>8</v>
      </c>
    </row>
    <row r="234" spans="1:8">
      <c r="A234" s="38">
        <v>43444.708333333299</v>
      </c>
      <c r="B234" s="42"/>
      <c r="C234" s="42"/>
      <c r="D234" s="42"/>
      <c r="E234" s="42"/>
      <c r="F234" s="8">
        <v>200</v>
      </c>
      <c r="G234" s="8">
        <v>500</v>
      </c>
      <c r="H234" s="8">
        <v>8</v>
      </c>
    </row>
    <row r="235" spans="1:8">
      <c r="A235" s="40">
        <v>43444.75</v>
      </c>
      <c r="B235" s="41">
        <v>5.0925000000000002</v>
      </c>
      <c r="C235" s="41">
        <v>1.3266249999999999</v>
      </c>
      <c r="D235" s="41">
        <v>4.4875619999999996</v>
      </c>
      <c r="E235" s="41">
        <v>0.46775</v>
      </c>
      <c r="F235" s="9">
        <v>200</v>
      </c>
      <c r="G235" s="9">
        <v>500</v>
      </c>
      <c r="H235" s="9">
        <v>8</v>
      </c>
    </row>
    <row r="236" spans="1:8">
      <c r="A236" s="38">
        <v>43444.791666666701</v>
      </c>
      <c r="B236" s="39">
        <v>4.7128750000000004</v>
      </c>
      <c r="C236" s="39">
        <v>1.859583</v>
      </c>
      <c r="D236" s="39">
        <v>3.7245629999999998</v>
      </c>
      <c r="E236" s="39">
        <v>0.32924999999999999</v>
      </c>
      <c r="F236" s="8">
        <v>200</v>
      </c>
      <c r="G236" s="8">
        <v>500</v>
      </c>
      <c r="H236" s="8">
        <v>8</v>
      </c>
    </row>
    <row r="237" spans="1:8">
      <c r="A237" s="40">
        <v>43444.833333333299</v>
      </c>
      <c r="B237" s="41">
        <v>3.2424719999999998</v>
      </c>
      <c r="C237" s="41">
        <v>1.9443999999999999</v>
      </c>
      <c r="D237" s="41">
        <v>2.0922149999999999</v>
      </c>
      <c r="E237" s="41">
        <v>0.2668625</v>
      </c>
      <c r="F237" s="9">
        <v>200</v>
      </c>
      <c r="G237" s="9">
        <v>500</v>
      </c>
      <c r="H237" s="9">
        <v>8</v>
      </c>
    </row>
    <row r="238" spans="1:8">
      <c r="A238" s="38">
        <v>43444.875</v>
      </c>
      <c r="B238" s="39">
        <v>2.7307260000000002</v>
      </c>
      <c r="C238" s="39">
        <v>2.117521</v>
      </c>
      <c r="D238" s="39">
        <v>1.309345</v>
      </c>
      <c r="E238" s="39">
        <v>0.46367360000000002</v>
      </c>
      <c r="F238" s="8">
        <v>200</v>
      </c>
      <c r="G238" s="8">
        <v>500</v>
      </c>
      <c r="H238" s="8">
        <v>8</v>
      </c>
    </row>
    <row r="239" spans="1:8">
      <c r="A239" s="40">
        <v>43444.916666666701</v>
      </c>
      <c r="B239" s="41">
        <v>2.8224369999999999</v>
      </c>
      <c r="C239" s="41">
        <v>2.3780890000000001</v>
      </c>
      <c r="D239" s="41">
        <v>1.323375</v>
      </c>
      <c r="E239" s="41">
        <v>0.66222320000000001</v>
      </c>
      <c r="F239" s="9">
        <v>200</v>
      </c>
      <c r="G239" s="9">
        <v>500</v>
      </c>
      <c r="H239" s="9">
        <v>8</v>
      </c>
    </row>
    <row r="240" spans="1:8">
      <c r="A240" s="38">
        <v>43444.958333333299</v>
      </c>
      <c r="B240" s="39">
        <v>3.6481249999999998</v>
      </c>
      <c r="C240" s="39">
        <v>2.3014519999999998</v>
      </c>
      <c r="D240" s="39">
        <v>4.0208750000000002</v>
      </c>
      <c r="E240" s="39">
        <v>0.85084519999999997</v>
      </c>
      <c r="F240" s="8">
        <v>200</v>
      </c>
      <c r="G240" s="8">
        <v>500</v>
      </c>
      <c r="H240" s="8">
        <v>8</v>
      </c>
    </row>
    <row r="241" spans="1:8">
      <c r="A241" s="40">
        <v>43445</v>
      </c>
      <c r="B241" s="41">
        <v>5.5479339999999997</v>
      </c>
      <c r="C241" s="41">
        <v>3.478961</v>
      </c>
      <c r="D241" s="41">
        <v>5.3658169999999998</v>
      </c>
      <c r="E241" s="41">
        <v>1.0042439999999999</v>
      </c>
      <c r="F241" s="9">
        <v>200</v>
      </c>
      <c r="G241" s="9">
        <v>500</v>
      </c>
      <c r="H241" s="9">
        <v>8</v>
      </c>
    </row>
    <row r="242" spans="1:8">
      <c r="A242" s="38">
        <v>43445.041666666701</v>
      </c>
      <c r="B242" s="39">
        <v>6.0352499999999996</v>
      </c>
      <c r="C242" s="39">
        <v>2.29</v>
      </c>
      <c r="D242" s="39">
        <v>4.1148749999999996</v>
      </c>
      <c r="E242" s="39">
        <v>1.0265</v>
      </c>
      <c r="F242" s="8">
        <v>200</v>
      </c>
      <c r="G242" s="8">
        <v>500</v>
      </c>
      <c r="H242" s="8">
        <v>8</v>
      </c>
    </row>
    <row r="243" spans="1:8">
      <c r="A243" s="40">
        <v>43445.083333333299</v>
      </c>
      <c r="B243" s="41">
        <v>4.0380630000000002</v>
      </c>
      <c r="C243" s="41">
        <v>1.890333</v>
      </c>
      <c r="D243" s="41">
        <v>1.826187</v>
      </c>
      <c r="E243" s="41">
        <v>0.91529170000000004</v>
      </c>
      <c r="F243" s="9">
        <v>200</v>
      </c>
      <c r="G243" s="9">
        <v>500</v>
      </c>
      <c r="H243" s="9">
        <v>8</v>
      </c>
    </row>
    <row r="244" spans="1:8">
      <c r="A244" s="38">
        <v>43445.125</v>
      </c>
      <c r="B244" s="39">
        <v>2.6448130000000001</v>
      </c>
      <c r="C244" s="39">
        <v>2.0583999999999998</v>
      </c>
      <c r="D244" s="39">
        <v>1.2018</v>
      </c>
      <c r="E244" s="39">
        <v>0.91964999999999997</v>
      </c>
      <c r="F244" s="8">
        <v>200</v>
      </c>
      <c r="G244" s="8">
        <v>500</v>
      </c>
      <c r="H244" s="8">
        <v>8</v>
      </c>
    </row>
    <row r="245" spans="1:8">
      <c r="A245" s="40">
        <v>43445.166666666701</v>
      </c>
      <c r="B245" s="41">
        <v>2.018167</v>
      </c>
      <c r="C245" s="41">
        <v>1.7626809999999999</v>
      </c>
      <c r="D245" s="41">
        <v>0.9720953</v>
      </c>
      <c r="E245" s="41">
        <v>0.7963403</v>
      </c>
      <c r="F245" s="9">
        <v>200</v>
      </c>
      <c r="G245" s="9">
        <v>500</v>
      </c>
      <c r="H245" s="9">
        <v>8</v>
      </c>
    </row>
    <row r="246" spans="1:8">
      <c r="A246" s="38">
        <v>43445.208333333299</v>
      </c>
      <c r="B246" s="39">
        <v>2.6165620000000001</v>
      </c>
      <c r="C246" s="39">
        <v>2.499625</v>
      </c>
      <c r="D246" s="39">
        <v>0.86713399999999996</v>
      </c>
      <c r="E246" s="39">
        <v>0.53656250000000005</v>
      </c>
      <c r="F246" s="8">
        <v>200</v>
      </c>
      <c r="G246" s="8">
        <v>500</v>
      </c>
      <c r="H246" s="8">
        <v>8</v>
      </c>
    </row>
    <row r="247" spans="1:8">
      <c r="A247" s="40">
        <v>43445.25</v>
      </c>
      <c r="B247" s="41">
        <v>2.7576879999999999</v>
      </c>
      <c r="C247" s="41">
        <v>2.515107</v>
      </c>
      <c r="D247" s="41">
        <v>0.69387500000000002</v>
      </c>
      <c r="E247" s="41">
        <v>0.47903570000000001</v>
      </c>
      <c r="F247" s="9">
        <v>200</v>
      </c>
      <c r="G247" s="9">
        <v>500</v>
      </c>
      <c r="H247" s="9">
        <v>8</v>
      </c>
    </row>
    <row r="248" spans="1:8">
      <c r="A248" s="38">
        <v>43445.291666666701</v>
      </c>
      <c r="B248" s="39">
        <v>2.4932500000000002</v>
      </c>
      <c r="C248" s="39">
        <v>2.8286669999999998</v>
      </c>
      <c r="D248" s="39">
        <v>0.59194999999999998</v>
      </c>
      <c r="E248" s="39">
        <v>0.57283329999999999</v>
      </c>
      <c r="F248" s="8">
        <v>200</v>
      </c>
      <c r="G248" s="8">
        <v>500</v>
      </c>
      <c r="H248" s="8">
        <v>8</v>
      </c>
    </row>
    <row r="249" spans="1:8">
      <c r="A249" s="40">
        <v>43445.333333333299</v>
      </c>
      <c r="B249" s="41">
        <v>2.5150830000000002</v>
      </c>
      <c r="C249" s="41">
        <v>3.0786250000000002</v>
      </c>
      <c r="D249" s="41">
        <v>0.83450000000000002</v>
      </c>
      <c r="E249" s="41">
        <v>0.67787500000000001</v>
      </c>
      <c r="F249" s="9">
        <v>200</v>
      </c>
      <c r="G249" s="9">
        <v>500</v>
      </c>
      <c r="H249" s="9">
        <v>8</v>
      </c>
    </row>
    <row r="250" spans="1:8">
      <c r="A250" s="38">
        <v>43445.375</v>
      </c>
      <c r="B250" s="39">
        <v>3.2176879999999999</v>
      </c>
      <c r="C250" s="39">
        <v>2.412188</v>
      </c>
      <c r="D250" s="39">
        <v>1.5024379999999999</v>
      </c>
      <c r="E250" s="39">
        <v>0.63737500000000002</v>
      </c>
      <c r="F250" s="8">
        <v>200</v>
      </c>
      <c r="G250" s="8">
        <v>500</v>
      </c>
      <c r="H250" s="8">
        <v>8</v>
      </c>
    </row>
    <row r="251" spans="1:8">
      <c r="A251" s="40">
        <v>43445.416666666701</v>
      </c>
      <c r="B251" s="41">
        <v>5.5369000000000002</v>
      </c>
      <c r="C251" s="41">
        <v>2.1129370000000001</v>
      </c>
      <c r="D251" s="41">
        <v>2.5201129999999998</v>
      </c>
      <c r="E251" s="41">
        <v>0.68791659999999999</v>
      </c>
      <c r="F251" s="9">
        <v>200</v>
      </c>
      <c r="G251" s="9">
        <v>500</v>
      </c>
      <c r="H251" s="9">
        <v>8</v>
      </c>
    </row>
    <row r="252" spans="1:8">
      <c r="A252" s="38">
        <v>43445.458333333299</v>
      </c>
      <c r="B252" s="39">
        <v>4.337777</v>
      </c>
      <c r="C252" s="39">
        <v>1.8768750000000001</v>
      </c>
      <c r="D252" s="39">
        <v>2.3985180000000001</v>
      </c>
      <c r="E252" s="39">
        <v>0.76065970000000005</v>
      </c>
      <c r="F252" s="8">
        <v>200</v>
      </c>
      <c r="G252" s="8">
        <v>500</v>
      </c>
      <c r="H252" s="8">
        <v>8</v>
      </c>
    </row>
    <row r="253" spans="1:8">
      <c r="A253" s="40">
        <v>43445.5</v>
      </c>
      <c r="B253" s="41">
        <v>2.9569999999999999</v>
      </c>
      <c r="C253" s="41">
        <v>1.809687</v>
      </c>
      <c r="D253" s="41">
        <v>2.0172859999999999</v>
      </c>
      <c r="E253" s="41">
        <v>0.85243749999999996</v>
      </c>
      <c r="F253" s="9">
        <v>200</v>
      </c>
      <c r="G253" s="9">
        <v>500</v>
      </c>
      <c r="H253" s="9">
        <v>8</v>
      </c>
    </row>
    <row r="254" spans="1:8">
      <c r="A254" s="38">
        <v>43445.541666666701</v>
      </c>
      <c r="B254" s="39">
        <v>3.5403470000000001</v>
      </c>
      <c r="C254" s="39">
        <v>2.6337860000000002</v>
      </c>
      <c r="D254" s="39">
        <v>1.9750000000000001</v>
      </c>
      <c r="E254" s="39">
        <v>0.67908930000000001</v>
      </c>
      <c r="F254" s="8">
        <v>200</v>
      </c>
      <c r="G254" s="8">
        <v>500</v>
      </c>
      <c r="H254" s="8">
        <v>8</v>
      </c>
    </row>
    <row r="255" spans="1:8">
      <c r="A255" s="40">
        <v>43445.583333333299</v>
      </c>
      <c r="B255" s="41">
        <v>3.6104250000000002</v>
      </c>
      <c r="C255" s="41">
        <v>3.9766249999999999</v>
      </c>
      <c r="D255" s="41">
        <v>2.0040900000000001</v>
      </c>
      <c r="E255" s="41">
        <v>0.88866069999999997</v>
      </c>
      <c r="F255" s="9">
        <v>200</v>
      </c>
      <c r="G255" s="9">
        <v>500</v>
      </c>
      <c r="H255" s="9">
        <v>8</v>
      </c>
    </row>
    <row r="256" spans="1:8">
      <c r="A256" s="38">
        <v>43445.625</v>
      </c>
      <c r="B256" s="39">
        <v>3.7758750000000001</v>
      </c>
      <c r="C256" s="39">
        <v>4.2608750000000004</v>
      </c>
      <c r="D256" s="39">
        <v>2.3399369999999999</v>
      </c>
      <c r="E256" s="39">
        <v>0.70302500000000001</v>
      </c>
      <c r="F256" s="8">
        <v>200</v>
      </c>
      <c r="G256" s="8">
        <v>500</v>
      </c>
      <c r="H256" s="8">
        <v>8</v>
      </c>
    </row>
    <row r="257" spans="1:8">
      <c r="A257" s="40">
        <v>43445.666666666701</v>
      </c>
      <c r="B257" s="41">
        <v>3.9973130000000001</v>
      </c>
      <c r="C257" s="41">
        <v>3.763916</v>
      </c>
      <c r="D257" s="41">
        <v>2.0394999999999999</v>
      </c>
      <c r="E257" s="41">
        <v>0.48406250000000001</v>
      </c>
      <c r="F257" s="9">
        <v>200</v>
      </c>
      <c r="G257" s="9">
        <v>500</v>
      </c>
      <c r="H257" s="9">
        <v>8</v>
      </c>
    </row>
    <row r="258" spans="1:8">
      <c r="A258" s="38">
        <v>43445.708333333299</v>
      </c>
      <c r="B258" s="42"/>
      <c r="C258" s="42"/>
      <c r="D258" s="42"/>
      <c r="E258" s="42"/>
      <c r="F258" s="8">
        <v>200</v>
      </c>
      <c r="G258" s="8">
        <v>500</v>
      </c>
      <c r="H258" s="8">
        <v>8</v>
      </c>
    </row>
    <row r="259" spans="1:8">
      <c r="A259" s="40">
        <v>43445.75</v>
      </c>
      <c r="B259" s="41">
        <v>2.9649369999999999</v>
      </c>
      <c r="C259" s="41">
        <v>3.6976879999999999</v>
      </c>
      <c r="D259" s="41">
        <v>2.096562</v>
      </c>
      <c r="E259" s="41">
        <v>0.55056249999999995</v>
      </c>
      <c r="F259" s="9">
        <v>200</v>
      </c>
      <c r="G259" s="9">
        <v>500</v>
      </c>
      <c r="H259" s="9">
        <v>8</v>
      </c>
    </row>
    <row r="260" spans="1:8">
      <c r="A260" s="38">
        <v>43445.791666666701</v>
      </c>
      <c r="B260" s="39">
        <v>3.2847499999999998</v>
      </c>
      <c r="C260" s="39">
        <v>3.1180829999999999</v>
      </c>
      <c r="D260" s="39">
        <v>1.754688</v>
      </c>
      <c r="E260" s="39">
        <v>0.54916670000000001</v>
      </c>
      <c r="F260" s="8">
        <v>200</v>
      </c>
      <c r="G260" s="8">
        <v>500</v>
      </c>
      <c r="H260" s="8">
        <v>8</v>
      </c>
    </row>
    <row r="261" spans="1:8">
      <c r="A261" s="40">
        <v>43445.833333333299</v>
      </c>
      <c r="B261" s="41">
        <v>3.3944510000000001</v>
      </c>
      <c r="C261" s="41">
        <v>4.4174379999999998</v>
      </c>
      <c r="D261" s="41">
        <v>0.99871529999999997</v>
      </c>
      <c r="E261" s="41">
        <v>0.28752499999999998</v>
      </c>
      <c r="F261" s="9">
        <v>200</v>
      </c>
      <c r="G261" s="9">
        <v>500</v>
      </c>
      <c r="H261" s="9">
        <v>8</v>
      </c>
    </row>
    <row r="262" spans="1:8">
      <c r="A262" s="38">
        <v>43445.875</v>
      </c>
      <c r="B262" s="39">
        <v>3.509595</v>
      </c>
      <c r="C262" s="39">
        <v>3.502799</v>
      </c>
      <c r="D262" s="39">
        <v>0.71541670000000002</v>
      </c>
      <c r="E262" s="39">
        <v>0.1219792</v>
      </c>
      <c r="F262" s="8">
        <v>200</v>
      </c>
      <c r="G262" s="8">
        <v>500</v>
      </c>
      <c r="H262" s="8">
        <v>8</v>
      </c>
    </row>
    <row r="263" spans="1:8">
      <c r="A263" s="40">
        <v>43445.916666666701</v>
      </c>
      <c r="B263" s="41">
        <v>3.1621250000000001</v>
      </c>
      <c r="C263" s="41">
        <v>2.9337140000000002</v>
      </c>
      <c r="D263" s="41">
        <v>0.53018750000000003</v>
      </c>
      <c r="E263" s="41">
        <v>-1.96875E-2</v>
      </c>
      <c r="F263" s="9">
        <v>200</v>
      </c>
      <c r="G263" s="9">
        <v>500</v>
      </c>
      <c r="H263" s="9">
        <v>8</v>
      </c>
    </row>
    <row r="264" spans="1:8">
      <c r="A264" s="38">
        <v>43445.958333333299</v>
      </c>
      <c r="B264" s="39">
        <v>3.1517499999999998</v>
      </c>
      <c r="C264" s="39">
        <v>2.5421429999999998</v>
      </c>
      <c r="D264" s="39">
        <v>0.53681250000000003</v>
      </c>
      <c r="E264" s="39">
        <v>-9.2964279999999996E-2</v>
      </c>
      <c r="F264" s="8">
        <v>200</v>
      </c>
      <c r="G264" s="8">
        <v>500</v>
      </c>
      <c r="H264" s="8">
        <v>8</v>
      </c>
    </row>
    <row r="265" spans="1:8">
      <c r="A265" s="40">
        <v>43446</v>
      </c>
      <c r="B265" s="41">
        <v>2.5996999999999999</v>
      </c>
      <c r="C265" s="41">
        <v>2.7444670000000002</v>
      </c>
      <c r="D265" s="41">
        <v>0.31211670000000002</v>
      </c>
      <c r="E265" s="41">
        <v>-2.7655550000000001E-2</v>
      </c>
      <c r="F265" s="9">
        <v>200</v>
      </c>
      <c r="G265" s="9">
        <v>500</v>
      </c>
      <c r="H265" s="9">
        <v>8</v>
      </c>
    </row>
    <row r="266" spans="1:8">
      <c r="A266" s="38">
        <v>43446.041666666701</v>
      </c>
      <c r="B266" s="39">
        <v>2.334708</v>
      </c>
      <c r="C266" s="39">
        <v>3.2299380000000002</v>
      </c>
      <c r="D266" s="39">
        <v>0.24224999999999999</v>
      </c>
      <c r="E266" s="39">
        <v>0.2318125</v>
      </c>
      <c r="F266" s="8">
        <v>200</v>
      </c>
      <c r="G266" s="8">
        <v>500</v>
      </c>
      <c r="H266" s="8">
        <v>8</v>
      </c>
    </row>
    <row r="267" spans="1:8">
      <c r="A267" s="40">
        <v>43446.083333333299</v>
      </c>
      <c r="B267" s="41">
        <v>2.6560630000000001</v>
      </c>
      <c r="C267" s="41">
        <v>4.3354379999999999</v>
      </c>
      <c r="D267" s="41">
        <v>0.21012500000000001</v>
      </c>
      <c r="E267" s="41">
        <v>0.22552079999999999</v>
      </c>
      <c r="F267" s="9">
        <v>200</v>
      </c>
      <c r="G267" s="9">
        <v>500</v>
      </c>
      <c r="H267" s="9">
        <v>8</v>
      </c>
    </row>
    <row r="268" spans="1:8">
      <c r="A268" s="38">
        <v>43446.125</v>
      </c>
      <c r="B268" s="39">
        <v>2.886425</v>
      </c>
      <c r="C268" s="39">
        <v>3.4682170000000001</v>
      </c>
      <c r="D268" s="39">
        <v>0.40896250000000001</v>
      </c>
      <c r="E268" s="39">
        <v>0.20144999999999999</v>
      </c>
      <c r="F268" s="8">
        <v>200</v>
      </c>
      <c r="G268" s="8">
        <v>500</v>
      </c>
      <c r="H268" s="8">
        <v>8</v>
      </c>
    </row>
    <row r="269" spans="1:8">
      <c r="A269" s="40">
        <v>43446.166666666701</v>
      </c>
      <c r="B269" s="41">
        <v>2.5910120000000001</v>
      </c>
      <c r="C269" s="41">
        <v>3.0851320000000002</v>
      </c>
      <c r="D269" s="41">
        <v>0.77611909999999995</v>
      </c>
      <c r="E269" s="41">
        <v>0.1159236</v>
      </c>
      <c r="F269" s="9">
        <v>200</v>
      </c>
      <c r="G269" s="9">
        <v>500</v>
      </c>
      <c r="H269" s="9">
        <v>8</v>
      </c>
    </row>
    <row r="270" spans="1:8">
      <c r="A270" s="38">
        <v>43446.208333333299</v>
      </c>
      <c r="B270" s="39">
        <v>3.1101160000000001</v>
      </c>
      <c r="C270" s="39">
        <v>3.8673120000000001</v>
      </c>
      <c r="D270" s="39">
        <v>2.1892770000000001</v>
      </c>
      <c r="E270" s="39">
        <v>0.11475</v>
      </c>
      <c r="F270" s="8">
        <v>200</v>
      </c>
      <c r="G270" s="8">
        <v>500</v>
      </c>
      <c r="H270" s="8">
        <v>8</v>
      </c>
    </row>
    <row r="271" spans="1:8">
      <c r="A271" s="40">
        <v>43446.25</v>
      </c>
      <c r="B271" s="41">
        <v>4.5942499999999997</v>
      </c>
      <c r="C271" s="41">
        <v>3.3864879999999999</v>
      </c>
      <c r="D271" s="41">
        <v>3.6521880000000002</v>
      </c>
      <c r="E271" s="41">
        <v>0.22041669999999999</v>
      </c>
      <c r="F271" s="9">
        <v>200</v>
      </c>
      <c r="G271" s="9">
        <v>500</v>
      </c>
      <c r="H271" s="9">
        <v>8</v>
      </c>
    </row>
    <row r="272" spans="1:8">
      <c r="A272" s="38">
        <v>43446.291666666701</v>
      </c>
      <c r="B272" s="39">
        <v>4.6361999999999997</v>
      </c>
      <c r="C272" s="39">
        <v>3.3713000000000002</v>
      </c>
      <c r="D272" s="39">
        <v>5.1374129999999996</v>
      </c>
      <c r="E272" s="39">
        <v>0.34023609999999999</v>
      </c>
      <c r="F272" s="8">
        <v>200</v>
      </c>
      <c r="G272" s="8">
        <v>500</v>
      </c>
      <c r="H272" s="8">
        <v>8</v>
      </c>
    </row>
    <row r="273" spans="1:8">
      <c r="A273" s="40">
        <v>43446.333333333299</v>
      </c>
      <c r="B273" s="43"/>
      <c r="C273" s="43"/>
      <c r="D273" s="41">
        <v>4.716583</v>
      </c>
      <c r="E273" s="41">
        <v>0.26224999999999998</v>
      </c>
      <c r="F273" s="9">
        <v>200</v>
      </c>
      <c r="G273" s="9">
        <v>500</v>
      </c>
      <c r="H273" s="9">
        <v>8</v>
      </c>
    </row>
    <row r="274" spans="1:8">
      <c r="A274" s="38">
        <v>43446.375</v>
      </c>
      <c r="B274" s="42"/>
      <c r="C274" s="42"/>
      <c r="D274" s="39">
        <v>3.6353749999999998</v>
      </c>
      <c r="E274" s="39">
        <v>0.314</v>
      </c>
      <c r="F274" s="8">
        <v>200</v>
      </c>
      <c r="G274" s="8">
        <v>500</v>
      </c>
      <c r="H274" s="8">
        <v>8</v>
      </c>
    </row>
    <row r="275" spans="1:8">
      <c r="A275" s="40">
        <v>43446.416666666701</v>
      </c>
      <c r="B275" s="43"/>
      <c r="C275" s="43"/>
      <c r="D275" s="43"/>
      <c r="E275" s="43"/>
      <c r="F275" s="9">
        <v>200</v>
      </c>
      <c r="G275" s="9">
        <v>500</v>
      </c>
      <c r="H275" s="9">
        <v>8</v>
      </c>
    </row>
    <row r="276" spans="1:8">
      <c r="A276" s="38">
        <v>43446.458333333299</v>
      </c>
      <c r="B276" s="39">
        <v>3.2869999999999999</v>
      </c>
      <c r="C276" s="39">
        <v>2.7734749999999999</v>
      </c>
      <c r="D276" s="42"/>
      <c r="E276" s="42"/>
      <c r="F276" s="8">
        <v>200</v>
      </c>
      <c r="G276" s="8">
        <v>500</v>
      </c>
      <c r="H276" s="8">
        <v>8</v>
      </c>
    </row>
    <row r="277" spans="1:8">
      <c r="A277" s="40">
        <v>43446.5</v>
      </c>
      <c r="B277" s="41">
        <v>3.599062</v>
      </c>
      <c r="C277" s="41">
        <v>3.6128130000000001</v>
      </c>
      <c r="D277" s="43"/>
      <c r="E277" s="43"/>
      <c r="F277" s="9">
        <v>200</v>
      </c>
      <c r="G277" s="9">
        <v>500</v>
      </c>
      <c r="H277" s="9">
        <v>8</v>
      </c>
    </row>
    <row r="278" spans="1:8">
      <c r="A278" s="38">
        <v>43446.541666666701</v>
      </c>
      <c r="B278" s="39">
        <v>3.6116619999999999</v>
      </c>
      <c r="C278" s="39">
        <v>3.5145629999999999</v>
      </c>
      <c r="D278" s="42"/>
      <c r="E278" s="42"/>
      <c r="F278" s="8">
        <v>200</v>
      </c>
      <c r="G278" s="8">
        <v>500</v>
      </c>
      <c r="H278" s="8">
        <v>8</v>
      </c>
    </row>
    <row r="279" spans="1:8">
      <c r="A279" s="40">
        <v>43446.583333333299</v>
      </c>
      <c r="B279" s="41">
        <v>3.1677629999999999</v>
      </c>
      <c r="C279" s="41">
        <v>3.2040280000000001</v>
      </c>
      <c r="D279" s="43"/>
      <c r="E279" s="43"/>
      <c r="F279" s="9">
        <v>200</v>
      </c>
      <c r="G279" s="9">
        <v>500</v>
      </c>
      <c r="H279" s="9">
        <v>8</v>
      </c>
    </row>
    <row r="280" spans="1:8">
      <c r="A280" s="38">
        <v>43446.625</v>
      </c>
      <c r="B280" s="39">
        <v>3.1</v>
      </c>
      <c r="C280" s="39">
        <v>3.2007500000000002</v>
      </c>
      <c r="D280" s="39">
        <v>0.56768750000000001</v>
      </c>
      <c r="E280" s="39">
        <v>0.42887500000000001</v>
      </c>
      <c r="F280" s="8">
        <v>200</v>
      </c>
      <c r="G280" s="8">
        <v>500</v>
      </c>
      <c r="H280" s="8">
        <v>8</v>
      </c>
    </row>
    <row r="281" spans="1:8">
      <c r="A281" s="40">
        <v>43446.666666666701</v>
      </c>
      <c r="B281" s="41">
        <v>2.1909879999999999</v>
      </c>
      <c r="C281" s="41">
        <v>2.4143569999999999</v>
      </c>
      <c r="D281" s="41">
        <v>0.36556250000000001</v>
      </c>
      <c r="E281" s="41">
        <v>0.19850000000000001</v>
      </c>
      <c r="F281" s="9">
        <v>200</v>
      </c>
      <c r="G281" s="9">
        <v>500</v>
      </c>
      <c r="H281" s="9">
        <v>8</v>
      </c>
    </row>
    <row r="282" spans="1:8">
      <c r="A282" s="38">
        <v>43446.708333333299</v>
      </c>
      <c r="B282" s="42"/>
      <c r="C282" s="42"/>
      <c r="D282" s="42"/>
      <c r="E282" s="42"/>
      <c r="F282" s="8">
        <v>200</v>
      </c>
      <c r="G282" s="8">
        <v>500</v>
      </c>
      <c r="H282" s="8">
        <v>8</v>
      </c>
    </row>
    <row r="283" spans="1:8">
      <c r="A283" s="40">
        <v>43446.75</v>
      </c>
      <c r="B283" s="41">
        <v>0.65581250000000002</v>
      </c>
      <c r="C283" s="41">
        <v>0.8535625</v>
      </c>
      <c r="D283" s="41">
        <v>0.29268749999999999</v>
      </c>
      <c r="E283" s="41">
        <v>0.1746875</v>
      </c>
      <c r="F283" s="9">
        <v>200</v>
      </c>
      <c r="G283" s="9">
        <v>500</v>
      </c>
      <c r="H283" s="9">
        <v>8</v>
      </c>
    </row>
    <row r="284" spans="1:8">
      <c r="A284" s="38">
        <v>43446.791666666701</v>
      </c>
      <c r="B284" s="39">
        <v>0.60368750000000004</v>
      </c>
      <c r="C284" s="39">
        <v>0.89716669999999998</v>
      </c>
      <c r="D284" s="39">
        <v>0.27337499999999998</v>
      </c>
      <c r="E284" s="39">
        <v>7.7499999999999999E-2</v>
      </c>
      <c r="F284" s="8">
        <v>200</v>
      </c>
      <c r="G284" s="8">
        <v>500</v>
      </c>
      <c r="H284" s="8">
        <v>8</v>
      </c>
    </row>
    <row r="285" spans="1:8">
      <c r="A285" s="40">
        <v>43446.833333333299</v>
      </c>
      <c r="B285" s="41">
        <v>0.66972220000000005</v>
      </c>
      <c r="C285" s="41">
        <v>0.65947500000000003</v>
      </c>
      <c r="D285" s="41">
        <v>0.32013200000000003</v>
      </c>
      <c r="E285" s="41">
        <v>0.19976250000000001</v>
      </c>
      <c r="F285" s="9">
        <v>200</v>
      </c>
      <c r="G285" s="9">
        <v>500</v>
      </c>
      <c r="H285" s="9">
        <v>8</v>
      </c>
    </row>
    <row r="286" spans="1:8">
      <c r="A286" s="38">
        <v>43446.875</v>
      </c>
      <c r="B286" s="39">
        <v>0.67757140000000005</v>
      </c>
      <c r="C286" s="39">
        <v>0.49020140000000001</v>
      </c>
      <c r="D286" s="39">
        <v>0.23190479999999999</v>
      </c>
      <c r="E286" s="39">
        <v>0.2573472</v>
      </c>
      <c r="F286" s="8">
        <v>200</v>
      </c>
      <c r="G286" s="8">
        <v>500</v>
      </c>
      <c r="H286" s="8">
        <v>8</v>
      </c>
    </row>
    <row r="287" spans="1:8">
      <c r="A287" s="40">
        <v>43446.916666666701</v>
      </c>
      <c r="B287" s="41">
        <v>0.89518750000000002</v>
      </c>
      <c r="C287" s="41">
        <v>1.721563</v>
      </c>
      <c r="D287" s="41">
        <v>0.27174999999999999</v>
      </c>
      <c r="E287" s="41">
        <v>0.23490179999999999</v>
      </c>
      <c r="F287" s="9">
        <v>200</v>
      </c>
      <c r="G287" s="9">
        <v>500</v>
      </c>
      <c r="H287" s="9">
        <v>8</v>
      </c>
    </row>
    <row r="288" spans="1:8">
      <c r="A288" s="38">
        <v>43446.958333333299</v>
      </c>
      <c r="B288" s="39">
        <v>1.5375620000000001</v>
      </c>
      <c r="C288" s="39">
        <v>1.4292020000000001</v>
      </c>
      <c r="D288" s="39">
        <v>0.197625</v>
      </c>
      <c r="E288" s="39">
        <v>0.3854881</v>
      </c>
      <c r="F288" s="8">
        <v>200</v>
      </c>
      <c r="G288" s="8">
        <v>500</v>
      </c>
      <c r="H288" s="8">
        <v>8</v>
      </c>
    </row>
    <row r="289" spans="1:8">
      <c r="A289" s="40">
        <v>43447</v>
      </c>
      <c r="B289" s="41">
        <v>1.221436</v>
      </c>
      <c r="C289" s="41">
        <v>1.8389439999999999</v>
      </c>
      <c r="D289" s="41">
        <v>0.13313330000000001</v>
      </c>
      <c r="E289" s="41">
        <v>0.61368330000000004</v>
      </c>
      <c r="F289" s="9">
        <v>200</v>
      </c>
      <c r="G289" s="9">
        <v>500</v>
      </c>
      <c r="H289" s="9">
        <v>8</v>
      </c>
    </row>
    <row r="290" spans="1:8">
      <c r="A290" s="38">
        <v>43447.041666666701</v>
      </c>
      <c r="B290" s="39">
        <v>0.85077080000000005</v>
      </c>
      <c r="C290" s="39">
        <v>1.650938</v>
      </c>
      <c r="D290" s="39">
        <v>0.2092917</v>
      </c>
      <c r="E290" s="39">
        <v>0.60775000000000001</v>
      </c>
      <c r="F290" s="8">
        <v>200</v>
      </c>
      <c r="G290" s="8">
        <v>500</v>
      </c>
      <c r="H290" s="8">
        <v>8</v>
      </c>
    </row>
    <row r="291" spans="1:8">
      <c r="A291" s="40">
        <v>43447.083333333299</v>
      </c>
      <c r="B291" s="41">
        <v>1.0811869999999999</v>
      </c>
      <c r="C291" s="41">
        <v>1.3148960000000001</v>
      </c>
      <c r="D291" s="41">
        <v>0.51324999999999998</v>
      </c>
      <c r="E291" s="41">
        <v>1.869</v>
      </c>
      <c r="F291" s="9">
        <v>200</v>
      </c>
      <c r="G291" s="9">
        <v>500</v>
      </c>
      <c r="H291" s="9">
        <v>8</v>
      </c>
    </row>
    <row r="292" spans="1:8">
      <c r="A292" s="38">
        <v>43447.125</v>
      </c>
      <c r="B292" s="39">
        <v>1.2542</v>
      </c>
      <c r="C292" s="39">
        <v>0.98686669999999999</v>
      </c>
      <c r="D292" s="39">
        <v>0.84823749999999998</v>
      </c>
      <c r="E292" s="39">
        <v>1.1299669999999999</v>
      </c>
      <c r="F292" s="8">
        <v>200</v>
      </c>
      <c r="G292" s="8">
        <v>500</v>
      </c>
      <c r="H292" s="8">
        <v>8</v>
      </c>
    </row>
    <row r="293" spans="1:8">
      <c r="A293" s="40">
        <v>43447.166666666701</v>
      </c>
      <c r="B293" s="41">
        <v>1.3996789999999999</v>
      </c>
      <c r="C293" s="41">
        <v>1.091021</v>
      </c>
      <c r="D293" s="41">
        <v>0.69659530000000003</v>
      </c>
      <c r="E293" s="41">
        <v>0.67711109999999997</v>
      </c>
      <c r="F293" s="9">
        <v>200</v>
      </c>
      <c r="G293" s="9">
        <v>500</v>
      </c>
      <c r="H293" s="9">
        <v>8</v>
      </c>
    </row>
    <row r="294" spans="1:8">
      <c r="A294" s="38">
        <v>43447.208333333299</v>
      </c>
      <c r="B294" s="39">
        <v>0.87146429999999997</v>
      </c>
      <c r="C294" s="39">
        <v>0.83006250000000004</v>
      </c>
      <c r="D294" s="39">
        <v>0.58295540000000001</v>
      </c>
      <c r="E294" s="39">
        <v>0.85475000000000001</v>
      </c>
      <c r="F294" s="8">
        <v>200</v>
      </c>
      <c r="G294" s="8">
        <v>500</v>
      </c>
      <c r="H294" s="8">
        <v>8</v>
      </c>
    </row>
    <row r="295" spans="1:8">
      <c r="A295" s="40">
        <v>43447.25</v>
      </c>
      <c r="B295" s="41">
        <v>0.5645</v>
      </c>
      <c r="C295" s="41">
        <v>0.79174999999999995</v>
      </c>
      <c r="D295" s="41">
        <v>0.44187500000000002</v>
      </c>
      <c r="E295" s="41">
        <v>0.66240480000000002</v>
      </c>
      <c r="F295" s="9">
        <v>200</v>
      </c>
      <c r="G295" s="9">
        <v>500</v>
      </c>
      <c r="H295" s="9">
        <v>8</v>
      </c>
    </row>
    <row r="296" spans="1:8">
      <c r="A296" s="38">
        <v>43447.291666666701</v>
      </c>
      <c r="B296" s="39">
        <v>0.29932500000000001</v>
      </c>
      <c r="C296" s="39">
        <v>0.60444439999999999</v>
      </c>
      <c r="D296" s="39">
        <v>0.45102219999999998</v>
      </c>
      <c r="E296" s="39">
        <v>0.85129169999999998</v>
      </c>
      <c r="F296" s="8">
        <v>200</v>
      </c>
      <c r="G296" s="8">
        <v>500</v>
      </c>
      <c r="H296" s="8">
        <v>8</v>
      </c>
    </row>
    <row r="297" spans="1:8">
      <c r="A297" s="40">
        <v>43447.333333333299</v>
      </c>
      <c r="B297" s="41">
        <v>0.30466660000000001</v>
      </c>
      <c r="C297" s="41">
        <v>0.48693750000000002</v>
      </c>
      <c r="D297" s="41">
        <v>0.6523333</v>
      </c>
      <c r="E297" s="41">
        <v>1.52325</v>
      </c>
      <c r="F297" s="9">
        <v>200</v>
      </c>
      <c r="G297" s="9">
        <v>500</v>
      </c>
      <c r="H297" s="9">
        <v>8</v>
      </c>
    </row>
    <row r="298" spans="1:8">
      <c r="A298" s="38">
        <v>43447.375</v>
      </c>
      <c r="B298" s="39">
        <v>0.70168750000000002</v>
      </c>
      <c r="C298" s="39">
        <v>0.87875000000000003</v>
      </c>
      <c r="D298" s="39">
        <v>0.56874999999999998</v>
      </c>
      <c r="E298" s="39">
        <v>0.31037500000000001</v>
      </c>
      <c r="F298" s="8">
        <v>200</v>
      </c>
      <c r="G298" s="8">
        <v>500</v>
      </c>
      <c r="H298" s="8">
        <v>8</v>
      </c>
    </row>
    <row r="299" spans="1:8">
      <c r="A299" s="40">
        <v>43447.416666666701</v>
      </c>
      <c r="B299" s="41">
        <v>1.00465</v>
      </c>
      <c r="C299" s="41">
        <v>1.2609999999999999</v>
      </c>
      <c r="D299" s="41">
        <v>0.56668750000000001</v>
      </c>
      <c r="E299" s="41">
        <v>0.1934583</v>
      </c>
      <c r="F299" s="9">
        <v>200</v>
      </c>
      <c r="G299" s="9">
        <v>500</v>
      </c>
      <c r="H299" s="9">
        <v>8</v>
      </c>
    </row>
    <row r="300" spans="1:8">
      <c r="A300" s="38">
        <v>43447.458333333299</v>
      </c>
      <c r="B300" s="39">
        <v>1.4169020000000001</v>
      </c>
      <c r="C300" s="39">
        <v>1.354465</v>
      </c>
      <c r="D300" s="39">
        <v>0.39127679999999998</v>
      </c>
      <c r="E300" s="39">
        <v>0.14177780000000001</v>
      </c>
      <c r="F300" s="8">
        <v>200</v>
      </c>
      <c r="G300" s="8">
        <v>500</v>
      </c>
      <c r="H300" s="8">
        <v>8</v>
      </c>
    </row>
    <row r="301" spans="1:8">
      <c r="A301" s="40">
        <v>43447.5</v>
      </c>
      <c r="B301" s="41">
        <v>1.398976</v>
      </c>
      <c r="C301" s="41">
        <v>1.2261869999999999</v>
      </c>
      <c r="D301" s="41">
        <v>0.27555950000000001</v>
      </c>
      <c r="E301" s="41">
        <v>0.19693749999999999</v>
      </c>
      <c r="F301" s="9">
        <v>200</v>
      </c>
      <c r="G301" s="9">
        <v>500</v>
      </c>
      <c r="H301" s="9">
        <v>8</v>
      </c>
    </row>
    <row r="302" spans="1:8">
      <c r="A302" s="38">
        <v>43447.541666666701</v>
      </c>
      <c r="B302" s="39">
        <v>1.3392500000000001</v>
      </c>
      <c r="C302" s="39">
        <v>1.1583840000000001</v>
      </c>
      <c r="D302" s="39">
        <v>0.31193749999999998</v>
      </c>
      <c r="E302" s="39">
        <v>0.23313390000000001</v>
      </c>
      <c r="F302" s="8">
        <v>200</v>
      </c>
      <c r="G302" s="8">
        <v>500</v>
      </c>
      <c r="H302" s="8">
        <v>8</v>
      </c>
    </row>
    <row r="303" spans="1:8">
      <c r="A303" s="40">
        <v>43447.583333333299</v>
      </c>
      <c r="B303" s="41">
        <v>1.33375</v>
      </c>
      <c r="C303" s="41">
        <v>0.92100000000000004</v>
      </c>
      <c r="D303" s="41">
        <v>0.30169449999999998</v>
      </c>
      <c r="E303" s="41">
        <v>0.27270830000000001</v>
      </c>
      <c r="F303" s="9">
        <v>200</v>
      </c>
      <c r="G303" s="9">
        <v>500</v>
      </c>
      <c r="H303" s="9">
        <v>8</v>
      </c>
    </row>
    <row r="304" spans="1:8">
      <c r="A304" s="38">
        <v>43447.625</v>
      </c>
      <c r="B304" s="39">
        <v>1.485563</v>
      </c>
      <c r="C304" s="39">
        <v>1.114938</v>
      </c>
      <c r="D304" s="39">
        <v>0.51983330000000005</v>
      </c>
      <c r="E304" s="39">
        <v>0.50577780000000006</v>
      </c>
      <c r="F304" s="8">
        <v>200</v>
      </c>
      <c r="G304" s="8">
        <v>500</v>
      </c>
      <c r="H304" s="8">
        <v>8</v>
      </c>
    </row>
    <row r="305" spans="1:8">
      <c r="A305" s="40">
        <v>43447.666666666701</v>
      </c>
      <c r="B305" s="41">
        <v>1.515638</v>
      </c>
      <c r="C305" s="41">
        <v>1.7259910000000001</v>
      </c>
      <c r="D305" s="41">
        <v>0.71116959999999996</v>
      </c>
      <c r="E305" s="41">
        <v>0.68206250000000002</v>
      </c>
      <c r="F305" s="9">
        <v>200</v>
      </c>
      <c r="G305" s="9">
        <v>500</v>
      </c>
      <c r="H305" s="9">
        <v>8</v>
      </c>
    </row>
    <row r="306" spans="1:8">
      <c r="A306" s="38">
        <v>43447.708333333299</v>
      </c>
      <c r="B306" s="42"/>
      <c r="C306" s="42"/>
      <c r="D306" s="42"/>
      <c r="E306" s="42"/>
      <c r="F306" s="8">
        <v>200</v>
      </c>
      <c r="G306" s="8">
        <v>500</v>
      </c>
      <c r="H306" s="8">
        <v>8</v>
      </c>
    </row>
    <row r="307" spans="1:8">
      <c r="A307" s="40">
        <v>43447.75</v>
      </c>
      <c r="B307" s="41">
        <v>1.5571250000000001</v>
      </c>
      <c r="C307" s="41">
        <v>1.079062</v>
      </c>
      <c r="D307" s="41">
        <v>0.30856250000000002</v>
      </c>
      <c r="E307" s="41">
        <v>0.43031249999999999</v>
      </c>
      <c r="F307" s="9">
        <v>200</v>
      </c>
      <c r="G307" s="9">
        <v>500</v>
      </c>
      <c r="H307" s="9">
        <v>8</v>
      </c>
    </row>
    <row r="308" spans="1:8">
      <c r="A308" s="38">
        <v>43447.791666666701</v>
      </c>
      <c r="B308" s="39">
        <v>1.32</v>
      </c>
      <c r="C308" s="39">
        <v>0.93149999999999999</v>
      </c>
      <c r="D308" s="39">
        <v>0.54437500000000005</v>
      </c>
      <c r="E308" s="39">
        <v>1.1657500000000001</v>
      </c>
      <c r="F308" s="8">
        <v>200</v>
      </c>
      <c r="G308" s="8">
        <v>500</v>
      </c>
      <c r="H308" s="8">
        <v>8</v>
      </c>
    </row>
    <row r="309" spans="1:8">
      <c r="A309" s="40">
        <v>43447.833333333299</v>
      </c>
      <c r="B309" s="41">
        <v>1.003028</v>
      </c>
      <c r="C309" s="41">
        <v>1.235825</v>
      </c>
      <c r="D309" s="41">
        <v>0.98206249999999995</v>
      </c>
      <c r="E309" s="41">
        <v>1.4212290000000001</v>
      </c>
      <c r="F309" s="9">
        <v>200</v>
      </c>
      <c r="G309" s="9">
        <v>500</v>
      </c>
      <c r="H309" s="9">
        <v>8</v>
      </c>
    </row>
    <row r="310" spans="1:8">
      <c r="A310" s="38">
        <v>43447.875</v>
      </c>
      <c r="B310" s="39">
        <v>0.78694050000000004</v>
      </c>
      <c r="C310" s="39">
        <v>1.0440210000000001</v>
      </c>
      <c r="D310" s="39">
        <v>0.59930950000000005</v>
      </c>
      <c r="E310" s="39">
        <v>0.86163889999999999</v>
      </c>
      <c r="F310" s="8">
        <v>200</v>
      </c>
      <c r="G310" s="8">
        <v>500</v>
      </c>
      <c r="H310" s="8">
        <v>8</v>
      </c>
    </row>
    <row r="311" spans="1:8">
      <c r="A311" s="40">
        <v>43447.916666666701</v>
      </c>
      <c r="B311" s="41">
        <v>1.0834999999999999</v>
      </c>
      <c r="C311" s="41">
        <v>1.3568389999999999</v>
      </c>
      <c r="D311" s="41">
        <v>0.53456250000000005</v>
      </c>
      <c r="E311" s="41">
        <v>0.83884820000000004</v>
      </c>
      <c r="F311" s="9">
        <v>200</v>
      </c>
      <c r="G311" s="9">
        <v>500</v>
      </c>
      <c r="H311" s="9">
        <v>8</v>
      </c>
    </row>
    <row r="312" spans="1:8">
      <c r="A312" s="38">
        <v>43447.958333333299</v>
      </c>
      <c r="B312" s="39">
        <v>1.029687</v>
      </c>
      <c r="C312" s="39">
        <v>1.0982860000000001</v>
      </c>
      <c r="D312" s="39">
        <v>0.3994375</v>
      </c>
      <c r="E312" s="39">
        <v>0.80455949999999998</v>
      </c>
      <c r="F312" s="8">
        <v>200</v>
      </c>
      <c r="G312" s="8">
        <v>500</v>
      </c>
      <c r="H312" s="8">
        <v>8</v>
      </c>
    </row>
    <row r="313" spans="1:8">
      <c r="A313" s="40">
        <v>43448</v>
      </c>
      <c r="B313" s="41">
        <v>1.2047000000000001</v>
      </c>
      <c r="C313" s="41">
        <v>2.6337000000000002</v>
      </c>
      <c r="D313" s="41">
        <v>0.31131429999999999</v>
      </c>
      <c r="E313" s="41">
        <v>0.48097220000000002</v>
      </c>
      <c r="F313" s="9">
        <v>200</v>
      </c>
      <c r="G313" s="9">
        <v>500</v>
      </c>
      <c r="H313" s="9">
        <v>8</v>
      </c>
    </row>
    <row r="314" spans="1:8">
      <c r="A314" s="38">
        <v>43448.041666666701</v>
      </c>
      <c r="B314" s="39">
        <v>1.423125</v>
      </c>
      <c r="C314" s="39">
        <v>2.02075</v>
      </c>
      <c r="D314" s="39">
        <v>0.37520829999999999</v>
      </c>
      <c r="E314" s="39">
        <v>0.50893750000000004</v>
      </c>
      <c r="F314" s="8">
        <v>200</v>
      </c>
      <c r="G314" s="8">
        <v>500</v>
      </c>
      <c r="H314" s="8">
        <v>8</v>
      </c>
    </row>
    <row r="315" spans="1:8">
      <c r="A315" s="40">
        <v>43448.083333333299</v>
      </c>
      <c r="B315" s="41">
        <v>1.4709369999999999</v>
      </c>
      <c r="C315" s="41">
        <v>2.1029369999999998</v>
      </c>
      <c r="D315" s="41">
        <v>0.78187499999999999</v>
      </c>
      <c r="E315" s="41">
        <v>0.66829170000000004</v>
      </c>
      <c r="F315" s="9">
        <v>200</v>
      </c>
      <c r="G315" s="9">
        <v>500</v>
      </c>
      <c r="H315" s="9">
        <v>8</v>
      </c>
    </row>
    <row r="316" spans="1:8">
      <c r="A316" s="38">
        <v>43448.125</v>
      </c>
      <c r="B316" s="39">
        <v>1.9380869999999999</v>
      </c>
      <c r="C316" s="39">
        <v>2.0082330000000002</v>
      </c>
      <c r="D316" s="39">
        <v>0.95830000000000004</v>
      </c>
      <c r="E316" s="39">
        <v>0.57736109999999996</v>
      </c>
      <c r="F316" s="8">
        <v>200</v>
      </c>
      <c r="G316" s="8">
        <v>500</v>
      </c>
      <c r="H316" s="8">
        <v>8</v>
      </c>
    </row>
    <row r="317" spans="1:8">
      <c r="A317" s="40">
        <v>43448.166666666701</v>
      </c>
      <c r="B317" s="41">
        <v>1.689619</v>
      </c>
      <c r="C317" s="41">
        <v>2.2445689999999998</v>
      </c>
      <c r="D317" s="41">
        <v>0.77660419999999997</v>
      </c>
      <c r="E317" s="41">
        <v>0.51907639999999999</v>
      </c>
      <c r="F317" s="9">
        <v>200</v>
      </c>
      <c r="G317" s="9">
        <v>500</v>
      </c>
      <c r="H317" s="9">
        <v>8</v>
      </c>
    </row>
    <row r="318" spans="1:8">
      <c r="A318" s="38">
        <v>43448.208333333299</v>
      </c>
      <c r="B318" s="39">
        <v>2.1308929999999999</v>
      </c>
      <c r="C318" s="39">
        <v>3.1974999999999998</v>
      </c>
      <c r="D318" s="39">
        <v>0.63943749999999999</v>
      </c>
      <c r="E318" s="39">
        <v>0.73887499999999995</v>
      </c>
      <c r="F318" s="8">
        <v>200</v>
      </c>
      <c r="G318" s="8">
        <v>500</v>
      </c>
      <c r="H318" s="8">
        <v>8</v>
      </c>
    </row>
    <row r="319" spans="1:8">
      <c r="A319" s="40">
        <v>43448.25</v>
      </c>
      <c r="B319" s="41">
        <v>3.3415629999999998</v>
      </c>
      <c r="C319" s="41">
        <v>5.6190600000000002</v>
      </c>
      <c r="D319" s="41">
        <v>0.6534375</v>
      </c>
      <c r="E319" s="41">
        <v>0.92953569999999996</v>
      </c>
      <c r="F319" s="9">
        <v>200</v>
      </c>
      <c r="G319" s="9">
        <v>500</v>
      </c>
      <c r="H319" s="9">
        <v>8</v>
      </c>
    </row>
    <row r="320" spans="1:8">
      <c r="A320" s="38">
        <v>43448.291666666701</v>
      </c>
      <c r="B320" s="39">
        <v>3.2843879999999999</v>
      </c>
      <c r="C320" s="39">
        <v>4.1822780000000002</v>
      </c>
      <c r="D320" s="39">
        <v>0.64413889999999996</v>
      </c>
      <c r="E320" s="39">
        <v>0.87271529999999997</v>
      </c>
      <c r="F320" s="8">
        <v>200</v>
      </c>
      <c r="G320" s="8">
        <v>500</v>
      </c>
      <c r="H320" s="8">
        <v>8</v>
      </c>
    </row>
    <row r="321" spans="1:8">
      <c r="A321" s="40">
        <v>43448.333333333299</v>
      </c>
      <c r="B321" s="41">
        <v>2.3330000000000002</v>
      </c>
      <c r="C321" s="41">
        <v>2.541188</v>
      </c>
      <c r="D321" s="41">
        <v>0.45183329999999999</v>
      </c>
      <c r="E321" s="41">
        <v>0.71462499999999995</v>
      </c>
      <c r="F321" s="9">
        <v>200</v>
      </c>
      <c r="G321" s="9">
        <v>500</v>
      </c>
      <c r="H321" s="9">
        <v>8</v>
      </c>
    </row>
    <row r="322" spans="1:8">
      <c r="A322" s="38">
        <v>43448.375</v>
      </c>
      <c r="B322" s="39">
        <v>3.2360000000000002</v>
      </c>
      <c r="C322" s="39">
        <v>2.5915629999999998</v>
      </c>
      <c r="D322" s="39">
        <v>1.1924380000000001</v>
      </c>
      <c r="E322" s="39">
        <v>0.50449999999999995</v>
      </c>
      <c r="F322" s="8">
        <v>200</v>
      </c>
      <c r="G322" s="8">
        <v>500</v>
      </c>
      <c r="H322" s="8">
        <v>8</v>
      </c>
    </row>
    <row r="323" spans="1:8">
      <c r="A323" s="40">
        <v>43448.416666666701</v>
      </c>
      <c r="B323" s="41">
        <v>5.2998000000000003</v>
      </c>
      <c r="C323" s="41">
        <v>2.0413749999999999</v>
      </c>
      <c r="D323" s="41">
        <v>1.5475749999999999</v>
      </c>
      <c r="E323" s="41">
        <v>0.43160710000000002</v>
      </c>
      <c r="F323" s="9">
        <v>200</v>
      </c>
      <c r="G323" s="9">
        <v>500</v>
      </c>
      <c r="H323" s="9">
        <v>8</v>
      </c>
    </row>
    <row r="324" spans="1:8">
      <c r="A324" s="38">
        <v>43448.458333333299</v>
      </c>
      <c r="B324" s="39">
        <v>4.5812590000000002</v>
      </c>
      <c r="C324" s="39">
        <v>2.1294029999999999</v>
      </c>
      <c r="D324" s="39">
        <v>1.885651</v>
      </c>
      <c r="E324" s="39">
        <v>0.4178403</v>
      </c>
      <c r="F324" s="8">
        <v>200</v>
      </c>
      <c r="G324" s="8">
        <v>500</v>
      </c>
      <c r="H324" s="8">
        <v>8</v>
      </c>
    </row>
    <row r="325" spans="1:8">
      <c r="A325" s="40">
        <v>43448.5</v>
      </c>
      <c r="B325" s="41">
        <v>4.8842140000000001</v>
      </c>
      <c r="C325" s="41">
        <v>1.8069999999999999</v>
      </c>
      <c r="D325" s="41">
        <v>2.6223450000000001</v>
      </c>
      <c r="E325" s="41">
        <v>0.54012499999999997</v>
      </c>
      <c r="F325" s="9">
        <v>200</v>
      </c>
      <c r="G325" s="9">
        <v>500</v>
      </c>
      <c r="H325" s="9">
        <v>8</v>
      </c>
    </row>
    <row r="326" spans="1:8">
      <c r="A326" s="38">
        <v>43448.541666666701</v>
      </c>
      <c r="B326" s="39">
        <v>6.9577499999999999</v>
      </c>
      <c r="C326" s="39">
        <v>3.4160979999999999</v>
      </c>
      <c r="D326" s="39">
        <v>2.5587499999999999</v>
      </c>
      <c r="E326" s="39">
        <v>0.40135710000000002</v>
      </c>
      <c r="F326" s="8">
        <v>200</v>
      </c>
      <c r="G326" s="8">
        <v>500</v>
      </c>
      <c r="H326" s="8">
        <v>8</v>
      </c>
    </row>
    <row r="327" spans="1:8">
      <c r="A327" s="40">
        <v>43448.583333333299</v>
      </c>
      <c r="B327" s="41">
        <v>4.8849499999999999</v>
      </c>
      <c r="C327" s="41">
        <v>2.362679</v>
      </c>
      <c r="D327" s="41">
        <v>1.856778</v>
      </c>
      <c r="E327" s="41">
        <v>0.34433340000000001</v>
      </c>
      <c r="F327" s="9">
        <v>200</v>
      </c>
      <c r="G327" s="9">
        <v>500</v>
      </c>
      <c r="H327" s="9">
        <v>8</v>
      </c>
    </row>
    <row r="328" spans="1:8">
      <c r="A328" s="38">
        <v>43448.625</v>
      </c>
      <c r="B328" s="39">
        <v>3.37975</v>
      </c>
      <c r="C328" s="39">
        <v>2.7195</v>
      </c>
      <c r="D328" s="39">
        <v>1.100516</v>
      </c>
      <c r="E328" s="39">
        <v>0.46400000000000002</v>
      </c>
      <c r="F328" s="8">
        <v>200</v>
      </c>
      <c r="G328" s="8">
        <v>500</v>
      </c>
      <c r="H328" s="8">
        <v>8</v>
      </c>
    </row>
    <row r="329" spans="1:8">
      <c r="A329" s="40">
        <v>43448.666666666701</v>
      </c>
      <c r="B329" s="41">
        <v>3.0665390000000001</v>
      </c>
      <c r="C329" s="41">
        <v>2.8577140000000001</v>
      </c>
      <c r="D329" s="41">
        <v>1.3332679999999999</v>
      </c>
      <c r="E329" s="41">
        <v>0.49293749999999997</v>
      </c>
      <c r="F329" s="9">
        <v>200</v>
      </c>
      <c r="G329" s="9">
        <v>500</v>
      </c>
      <c r="H329" s="9">
        <v>8</v>
      </c>
    </row>
    <row r="330" spans="1:8">
      <c r="A330" s="38">
        <v>43448.708333333299</v>
      </c>
      <c r="B330" s="42"/>
      <c r="C330" s="42"/>
      <c r="D330" s="42"/>
      <c r="E330" s="42"/>
      <c r="F330" s="8">
        <v>200</v>
      </c>
      <c r="G330" s="8">
        <v>500</v>
      </c>
      <c r="H330" s="8">
        <v>8</v>
      </c>
    </row>
    <row r="331" spans="1:8">
      <c r="A331" s="40">
        <v>43448.75</v>
      </c>
      <c r="B331" s="41">
        <v>7.016438</v>
      </c>
      <c r="C331" s="41">
        <v>2.6291880000000001</v>
      </c>
      <c r="D331" s="41">
        <v>2.1388129999999999</v>
      </c>
      <c r="E331" s="41">
        <v>0.58237499999999998</v>
      </c>
      <c r="F331" s="9">
        <v>200</v>
      </c>
      <c r="G331" s="9">
        <v>500</v>
      </c>
      <c r="H331" s="9">
        <v>8</v>
      </c>
    </row>
    <row r="332" spans="1:8">
      <c r="A332" s="38">
        <v>43448.791666666701</v>
      </c>
      <c r="B332" s="39">
        <v>3.7028750000000001</v>
      </c>
      <c r="C332" s="39">
        <v>3.1789999999999998</v>
      </c>
      <c r="D332" s="39">
        <v>1.0691250000000001</v>
      </c>
      <c r="E332" s="39">
        <v>0.50608330000000001</v>
      </c>
      <c r="F332" s="8">
        <v>200</v>
      </c>
      <c r="G332" s="8">
        <v>500</v>
      </c>
      <c r="H332" s="8">
        <v>8</v>
      </c>
    </row>
    <row r="333" spans="1:8">
      <c r="A333" s="40">
        <v>43448.833333333299</v>
      </c>
      <c r="B333" s="41">
        <v>3.315785</v>
      </c>
      <c r="C333" s="41">
        <v>2.99735</v>
      </c>
      <c r="D333" s="41">
        <v>0.90034029999999998</v>
      </c>
      <c r="E333" s="41">
        <v>0.60518749999999999</v>
      </c>
      <c r="F333" s="9">
        <v>200</v>
      </c>
      <c r="G333" s="9">
        <v>500</v>
      </c>
      <c r="H333" s="9">
        <v>8</v>
      </c>
    </row>
    <row r="334" spans="1:8">
      <c r="A334" s="38">
        <v>43448.875</v>
      </c>
      <c r="B334" s="39">
        <v>3.8014399999999999</v>
      </c>
      <c r="C334" s="39">
        <v>5.3891879999999999</v>
      </c>
      <c r="D334" s="39">
        <v>0.68826189999999998</v>
      </c>
      <c r="E334" s="39">
        <v>0.54372220000000004</v>
      </c>
      <c r="F334" s="8">
        <v>200</v>
      </c>
      <c r="G334" s="8">
        <v>500</v>
      </c>
      <c r="H334" s="8">
        <v>8</v>
      </c>
    </row>
    <row r="335" spans="1:8">
      <c r="A335" s="40">
        <v>43448.916666666701</v>
      </c>
      <c r="B335" s="41">
        <v>3.8711250000000001</v>
      </c>
      <c r="C335" s="41">
        <v>4.757009</v>
      </c>
      <c r="D335" s="41">
        <v>0.65868749999999998</v>
      </c>
      <c r="E335" s="41">
        <v>0.65438390000000002</v>
      </c>
      <c r="F335" s="9">
        <v>200</v>
      </c>
      <c r="G335" s="9">
        <v>500</v>
      </c>
      <c r="H335" s="9">
        <v>8</v>
      </c>
    </row>
    <row r="336" spans="1:8">
      <c r="A336" s="38">
        <v>43448.958333333299</v>
      </c>
      <c r="B336" s="39">
        <v>2.8330630000000001</v>
      </c>
      <c r="C336" s="39">
        <v>2.8881549999999998</v>
      </c>
      <c r="D336" s="39">
        <v>1.19875</v>
      </c>
      <c r="E336" s="39">
        <v>0.6576071</v>
      </c>
      <c r="F336" s="8">
        <v>200</v>
      </c>
      <c r="G336" s="8">
        <v>500</v>
      </c>
      <c r="H336" s="8">
        <v>8</v>
      </c>
    </row>
    <row r="337" spans="1:8">
      <c r="A337" s="40">
        <v>43449</v>
      </c>
      <c r="B337" s="41">
        <v>2.5941999999999998</v>
      </c>
      <c r="C337" s="41">
        <v>1.908717</v>
      </c>
      <c r="D337" s="41">
        <v>1.6075170000000001</v>
      </c>
      <c r="E337" s="41">
        <v>0.71308329999999998</v>
      </c>
      <c r="F337" s="9">
        <v>200</v>
      </c>
      <c r="G337" s="9">
        <v>500</v>
      </c>
      <c r="H337" s="9">
        <v>8</v>
      </c>
    </row>
    <row r="338" spans="1:8">
      <c r="A338" s="38">
        <v>43449.041666666701</v>
      </c>
      <c r="B338" s="39">
        <v>2.5733540000000001</v>
      </c>
      <c r="C338" s="39">
        <v>2.3303120000000002</v>
      </c>
      <c r="D338" s="39">
        <v>1.3339369999999999</v>
      </c>
      <c r="E338" s="39">
        <v>0.79274999999999995</v>
      </c>
      <c r="F338" s="8">
        <v>200</v>
      </c>
      <c r="G338" s="8">
        <v>500</v>
      </c>
      <c r="H338" s="8">
        <v>8</v>
      </c>
    </row>
    <row r="339" spans="1:8">
      <c r="A339" s="40">
        <v>43449.083333333299</v>
      </c>
      <c r="B339" s="41">
        <v>2.467438</v>
      </c>
      <c r="C339" s="41">
        <v>2.1812499999999999</v>
      </c>
      <c r="D339" s="41">
        <v>0.95925000000000005</v>
      </c>
      <c r="E339" s="41">
        <v>0.84277080000000004</v>
      </c>
      <c r="F339" s="9">
        <v>200</v>
      </c>
      <c r="G339" s="9">
        <v>500</v>
      </c>
      <c r="H339" s="9">
        <v>8</v>
      </c>
    </row>
    <row r="340" spans="1:8">
      <c r="A340" s="38">
        <v>43449.125</v>
      </c>
      <c r="B340" s="39">
        <v>2.2783630000000001</v>
      </c>
      <c r="C340" s="39">
        <v>2.8189669999999998</v>
      </c>
      <c r="D340" s="39">
        <v>0.67822499999999997</v>
      </c>
      <c r="E340" s="39">
        <v>0.81033339999999998</v>
      </c>
      <c r="F340" s="8">
        <v>200</v>
      </c>
      <c r="G340" s="8">
        <v>500</v>
      </c>
      <c r="H340" s="8">
        <v>8</v>
      </c>
    </row>
    <row r="341" spans="1:8">
      <c r="A341" s="40">
        <v>43449.166666666701</v>
      </c>
      <c r="B341" s="41">
        <v>2.1771910000000001</v>
      </c>
      <c r="C341" s="41">
        <v>2.6242009999999998</v>
      </c>
      <c r="D341" s="41">
        <v>0.63049999999999995</v>
      </c>
      <c r="E341" s="41">
        <v>0.78343750000000001</v>
      </c>
      <c r="F341" s="9">
        <v>200</v>
      </c>
      <c r="G341" s="9">
        <v>500</v>
      </c>
      <c r="H341" s="9">
        <v>8</v>
      </c>
    </row>
    <row r="342" spans="1:8">
      <c r="A342" s="38">
        <v>43449.208333333299</v>
      </c>
      <c r="B342" s="39">
        <v>2.232205</v>
      </c>
      <c r="C342" s="39">
        <v>2.4514369999999999</v>
      </c>
      <c r="D342" s="39">
        <v>0.46530359999999998</v>
      </c>
      <c r="E342" s="39">
        <v>0.69699999999999995</v>
      </c>
      <c r="F342" s="8">
        <v>200</v>
      </c>
      <c r="G342" s="8">
        <v>500</v>
      </c>
      <c r="H342" s="8">
        <v>8</v>
      </c>
    </row>
    <row r="343" spans="1:8">
      <c r="A343" s="40">
        <v>43449.25</v>
      </c>
      <c r="B343" s="41">
        <v>2.4890629999999998</v>
      </c>
      <c r="C343" s="41">
        <v>2.1679409999999999</v>
      </c>
      <c r="D343" s="41">
        <v>0.44924999999999998</v>
      </c>
      <c r="E343" s="41">
        <v>0.81082140000000003</v>
      </c>
      <c r="F343" s="9">
        <v>200</v>
      </c>
      <c r="G343" s="9">
        <v>500</v>
      </c>
      <c r="H343" s="9">
        <v>8</v>
      </c>
    </row>
    <row r="344" spans="1:8">
      <c r="A344" s="38">
        <v>43449.291666666701</v>
      </c>
      <c r="B344" s="39">
        <v>2.4975619999999998</v>
      </c>
      <c r="C344" s="39">
        <v>4.0932219999999999</v>
      </c>
      <c r="D344" s="39">
        <v>0.68817499999999998</v>
      </c>
      <c r="E344" s="39">
        <v>1.2522219999999999</v>
      </c>
      <c r="F344" s="8">
        <v>200</v>
      </c>
      <c r="G344" s="8">
        <v>500</v>
      </c>
      <c r="H344" s="8">
        <v>8</v>
      </c>
    </row>
    <row r="345" spans="1:8">
      <c r="A345" s="40">
        <v>43449.333333333299</v>
      </c>
      <c r="B345" s="41">
        <v>3.8165</v>
      </c>
      <c r="C345" s="41">
        <v>5.8589370000000001</v>
      </c>
      <c r="D345" s="41">
        <v>1.1550830000000001</v>
      </c>
      <c r="E345" s="41">
        <v>1.4045000000000001</v>
      </c>
      <c r="F345" s="9">
        <v>200</v>
      </c>
      <c r="G345" s="9">
        <v>500</v>
      </c>
      <c r="H345" s="9">
        <v>8</v>
      </c>
    </row>
    <row r="346" spans="1:8">
      <c r="A346" s="38">
        <v>43449.375</v>
      </c>
      <c r="B346" s="39">
        <v>5.1690630000000004</v>
      </c>
      <c r="C346" s="39">
        <v>5.5488119999999999</v>
      </c>
      <c r="D346" s="39">
        <v>3.1182500000000002</v>
      </c>
      <c r="E346" s="39">
        <v>1.0908119999999999</v>
      </c>
      <c r="F346" s="8">
        <v>200</v>
      </c>
      <c r="G346" s="8">
        <v>500</v>
      </c>
      <c r="H346" s="8">
        <v>8</v>
      </c>
    </row>
    <row r="347" spans="1:8">
      <c r="A347" s="40">
        <v>43449.416666666701</v>
      </c>
      <c r="B347" s="41">
        <v>4.2382369999999998</v>
      </c>
      <c r="C347" s="41">
        <v>3.3754789999999999</v>
      </c>
      <c r="D347" s="41">
        <v>2.0932499999999998</v>
      </c>
      <c r="E347" s="41">
        <v>0.84910419999999998</v>
      </c>
      <c r="F347" s="9">
        <v>200</v>
      </c>
      <c r="G347" s="9">
        <v>500</v>
      </c>
      <c r="H347" s="9">
        <v>8</v>
      </c>
    </row>
    <row r="348" spans="1:8">
      <c r="A348" s="38">
        <v>43449.458333333299</v>
      </c>
      <c r="B348" s="39">
        <v>2.8748840000000002</v>
      </c>
      <c r="C348" s="39">
        <v>2.9038680000000001</v>
      </c>
      <c r="D348" s="39">
        <v>0.69921429999999996</v>
      </c>
      <c r="E348" s="39">
        <v>0.50484720000000005</v>
      </c>
      <c r="F348" s="8">
        <v>200</v>
      </c>
      <c r="G348" s="8">
        <v>500</v>
      </c>
      <c r="H348" s="8">
        <v>8</v>
      </c>
    </row>
    <row r="349" spans="1:8">
      <c r="A349" s="40">
        <v>43449.5</v>
      </c>
      <c r="B349" s="41">
        <v>2.392452</v>
      </c>
      <c r="C349" s="41">
        <v>2.3793129999999998</v>
      </c>
      <c r="D349" s="41">
        <v>0.66266670000000005</v>
      </c>
      <c r="E349" s="41">
        <v>0.45918750000000003</v>
      </c>
      <c r="F349" s="9">
        <v>200</v>
      </c>
      <c r="G349" s="9">
        <v>500</v>
      </c>
      <c r="H349" s="9">
        <v>8</v>
      </c>
    </row>
    <row r="350" spans="1:8">
      <c r="A350" s="38">
        <v>43449.541666666701</v>
      </c>
      <c r="B350" s="39">
        <v>2.57</v>
      </c>
      <c r="C350" s="39">
        <v>2.2962590000000001</v>
      </c>
      <c r="D350" s="39">
        <v>0.42549999999999999</v>
      </c>
      <c r="E350" s="39">
        <v>0.32621430000000001</v>
      </c>
      <c r="F350" s="8">
        <v>200</v>
      </c>
      <c r="G350" s="8">
        <v>500</v>
      </c>
      <c r="H350" s="8">
        <v>8</v>
      </c>
    </row>
    <row r="351" spans="1:8">
      <c r="A351" s="40">
        <v>43449.583333333299</v>
      </c>
      <c r="B351" s="41">
        <v>2.5075500000000002</v>
      </c>
      <c r="C351" s="41">
        <v>2.2961070000000001</v>
      </c>
      <c r="D351" s="41">
        <v>0.30376389999999998</v>
      </c>
      <c r="E351" s="41">
        <v>0.29214289999999998</v>
      </c>
      <c r="F351" s="9">
        <v>200</v>
      </c>
      <c r="G351" s="9">
        <v>500</v>
      </c>
      <c r="H351" s="9">
        <v>8</v>
      </c>
    </row>
    <row r="352" spans="1:8">
      <c r="A352" s="38">
        <v>43449.625</v>
      </c>
      <c r="B352" s="39">
        <v>1.481732</v>
      </c>
      <c r="C352" s="39">
        <v>1.2839370000000001</v>
      </c>
      <c r="D352" s="39">
        <v>0.34213890000000002</v>
      </c>
      <c r="E352" s="39">
        <v>0.36833890000000002</v>
      </c>
      <c r="F352" s="8">
        <v>200</v>
      </c>
      <c r="G352" s="8">
        <v>500</v>
      </c>
      <c r="H352" s="8">
        <v>8</v>
      </c>
    </row>
    <row r="353" spans="1:8">
      <c r="A353" s="40">
        <v>43449.666666666701</v>
      </c>
      <c r="B353" s="41">
        <v>1.007072</v>
      </c>
      <c r="C353" s="41">
        <v>0.75660419999999995</v>
      </c>
      <c r="D353" s="41">
        <v>0.22134819999999999</v>
      </c>
      <c r="E353" s="41">
        <v>0.239625</v>
      </c>
      <c r="F353" s="9">
        <v>200</v>
      </c>
      <c r="G353" s="9">
        <v>500</v>
      </c>
      <c r="H353" s="9">
        <v>8</v>
      </c>
    </row>
    <row r="354" spans="1:8">
      <c r="A354" s="38">
        <v>43449.708333333299</v>
      </c>
      <c r="B354" s="42"/>
      <c r="C354" s="42"/>
      <c r="D354" s="42"/>
      <c r="E354" s="42"/>
      <c r="F354" s="8">
        <v>200</v>
      </c>
      <c r="G354" s="8">
        <v>500</v>
      </c>
      <c r="H354" s="8">
        <v>8</v>
      </c>
    </row>
    <row r="355" spans="1:8">
      <c r="A355" s="40">
        <v>43449.75</v>
      </c>
      <c r="B355" s="41">
        <v>0.99008929999999995</v>
      </c>
      <c r="C355" s="41">
        <v>1.069</v>
      </c>
      <c r="D355" s="41">
        <v>0.53081250000000002</v>
      </c>
      <c r="E355" s="41">
        <v>0.11887499999999999</v>
      </c>
      <c r="F355" s="9">
        <v>200</v>
      </c>
      <c r="G355" s="9">
        <v>500</v>
      </c>
      <c r="H355" s="9">
        <v>8</v>
      </c>
    </row>
    <row r="356" spans="1:8">
      <c r="A356" s="38">
        <v>43449.791666666701</v>
      </c>
      <c r="B356" s="39">
        <v>0.64956250000000004</v>
      </c>
      <c r="C356" s="39">
        <v>0.48616670000000001</v>
      </c>
      <c r="D356" s="39">
        <v>0.29325000000000001</v>
      </c>
      <c r="E356" s="39">
        <v>5.475E-2</v>
      </c>
      <c r="F356" s="8">
        <v>200</v>
      </c>
      <c r="G356" s="8">
        <v>500</v>
      </c>
      <c r="H356" s="8">
        <v>8</v>
      </c>
    </row>
    <row r="357" spans="1:8">
      <c r="A357" s="40">
        <v>43449.833333333299</v>
      </c>
      <c r="B357" s="41">
        <v>0.84931250000000003</v>
      </c>
      <c r="C357" s="41">
        <v>1.455662</v>
      </c>
      <c r="D357" s="41">
        <v>6.0958329999999998E-2</v>
      </c>
      <c r="E357" s="41">
        <v>5.1062499999999997E-2</v>
      </c>
      <c r="F357" s="9">
        <v>200</v>
      </c>
      <c r="G357" s="9">
        <v>500</v>
      </c>
      <c r="H357" s="9">
        <v>8</v>
      </c>
    </row>
    <row r="358" spans="1:8">
      <c r="A358" s="38">
        <v>43449.875</v>
      </c>
      <c r="B358" s="39">
        <v>1.112714</v>
      </c>
      <c r="C358" s="39">
        <v>1.3457079999999999</v>
      </c>
      <c r="D358" s="39">
        <v>8.0726190000000003E-2</v>
      </c>
      <c r="E358" s="39">
        <v>1.6111110000000001E-2</v>
      </c>
      <c r="F358" s="8">
        <v>200</v>
      </c>
      <c r="G358" s="8">
        <v>500</v>
      </c>
      <c r="H358" s="8">
        <v>8</v>
      </c>
    </row>
    <row r="359" spans="1:8">
      <c r="A359" s="40">
        <v>43449.916666666701</v>
      </c>
      <c r="B359" s="41">
        <v>1.0134380000000001</v>
      </c>
      <c r="C359" s="41">
        <v>0.52329460000000005</v>
      </c>
      <c r="D359" s="41">
        <v>0.16143750000000001</v>
      </c>
      <c r="E359" s="41">
        <v>0.3305804</v>
      </c>
      <c r="F359" s="9">
        <v>200</v>
      </c>
      <c r="G359" s="9">
        <v>500</v>
      </c>
      <c r="H359" s="9">
        <v>8</v>
      </c>
    </row>
    <row r="360" spans="1:8">
      <c r="A360" s="38">
        <v>43449.958333333299</v>
      </c>
      <c r="B360" s="39">
        <v>1.7694380000000001</v>
      </c>
      <c r="C360" s="39">
        <v>1.9162140000000001</v>
      </c>
      <c r="D360" s="39">
        <v>0.13975000000000001</v>
      </c>
      <c r="E360" s="39">
        <v>0.55700000000000005</v>
      </c>
      <c r="F360" s="8">
        <v>200</v>
      </c>
      <c r="G360" s="8">
        <v>500</v>
      </c>
      <c r="H360" s="8">
        <v>8</v>
      </c>
    </row>
    <row r="361" spans="1:8">
      <c r="A361" s="40">
        <v>43450</v>
      </c>
      <c r="B361" s="41">
        <v>2.4662999999999999</v>
      </c>
      <c r="C361" s="41">
        <v>4.1689109999999996</v>
      </c>
      <c r="D361" s="41">
        <v>0.17892859999999999</v>
      </c>
      <c r="E361" s="41">
        <v>0.53894450000000005</v>
      </c>
      <c r="F361" s="9">
        <v>200</v>
      </c>
      <c r="G361" s="9">
        <v>500</v>
      </c>
      <c r="H361" s="9">
        <v>8</v>
      </c>
    </row>
    <row r="362" spans="1:8">
      <c r="A362" s="38">
        <v>43450.041666666701</v>
      </c>
      <c r="B362" s="39">
        <v>2.102792</v>
      </c>
      <c r="C362" s="39">
        <v>2.7279369999999998</v>
      </c>
      <c r="D362" s="39">
        <v>0.2125833</v>
      </c>
      <c r="E362" s="39">
        <v>0.82887489999999997</v>
      </c>
      <c r="F362" s="8">
        <v>200</v>
      </c>
      <c r="G362" s="8">
        <v>500</v>
      </c>
      <c r="H362" s="8">
        <v>8</v>
      </c>
    </row>
    <row r="363" spans="1:8">
      <c r="A363" s="40">
        <v>43450.083333333299</v>
      </c>
      <c r="B363" s="41">
        <v>0.85081260000000003</v>
      </c>
      <c r="C363" s="41">
        <v>1.3847290000000001</v>
      </c>
      <c r="D363" s="41">
        <v>0.16668749999999999</v>
      </c>
      <c r="E363" s="41">
        <v>0.72499999999999998</v>
      </c>
      <c r="F363" s="9">
        <v>200</v>
      </c>
      <c r="G363" s="9">
        <v>500</v>
      </c>
      <c r="H363" s="9">
        <v>8</v>
      </c>
    </row>
    <row r="364" spans="1:8">
      <c r="A364" s="38">
        <v>43450.125</v>
      </c>
      <c r="B364" s="39">
        <v>0.9044875</v>
      </c>
      <c r="C364" s="39">
        <v>1.6256999999999999</v>
      </c>
      <c r="D364" s="39">
        <v>0.24529999999999999</v>
      </c>
      <c r="E364" s="39">
        <v>0.7420833</v>
      </c>
      <c r="F364" s="8">
        <v>200</v>
      </c>
      <c r="G364" s="8">
        <v>500</v>
      </c>
      <c r="H364" s="8">
        <v>8</v>
      </c>
    </row>
    <row r="365" spans="1:8">
      <c r="A365" s="40">
        <v>43450.166666666701</v>
      </c>
      <c r="B365" s="41">
        <v>0.55767860000000002</v>
      </c>
      <c r="C365" s="41">
        <v>3.9214370000000001</v>
      </c>
      <c r="D365" s="41">
        <v>0.27479759999999998</v>
      </c>
      <c r="E365" s="41">
        <v>0.76946530000000002</v>
      </c>
      <c r="F365" s="9">
        <v>200</v>
      </c>
      <c r="G365" s="9">
        <v>500</v>
      </c>
      <c r="H365" s="9">
        <v>8</v>
      </c>
    </row>
    <row r="366" spans="1:8">
      <c r="A366" s="38">
        <v>43450.208333333299</v>
      </c>
      <c r="B366" s="39">
        <v>0.81650889999999998</v>
      </c>
      <c r="C366" s="39">
        <v>2.9553750000000001</v>
      </c>
      <c r="D366" s="39">
        <v>0.34990179999999999</v>
      </c>
      <c r="E366" s="39">
        <v>0.93393749999999998</v>
      </c>
      <c r="F366" s="8">
        <v>200</v>
      </c>
      <c r="G366" s="8">
        <v>500</v>
      </c>
      <c r="H366" s="8">
        <v>8</v>
      </c>
    </row>
    <row r="367" spans="1:8">
      <c r="A367" s="40">
        <v>43450.25</v>
      </c>
      <c r="B367" s="41">
        <v>0.70225000000000004</v>
      </c>
      <c r="C367" s="41">
        <v>0.54664290000000004</v>
      </c>
      <c r="D367" s="41">
        <v>0.40718749999999998</v>
      </c>
      <c r="E367" s="41">
        <v>1.1422019999999999</v>
      </c>
      <c r="F367" s="9">
        <v>200</v>
      </c>
      <c r="G367" s="9">
        <v>500</v>
      </c>
      <c r="H367" s="9">
        <v>8</v>
      </c>
    </row>
    <row r="368" spans="1:8">
      <c r="A368" s="38">
        <v>43450.291666666701</v>
      </c>
      <c r="B368" s="39">
        <v>0.70528749999999996</v>
      </c>
      <c r="C368" s="39">
        <v>-7.3833330000000003E-2</v>
      </c>
      <c r="D368" s="39">
        <v>0.56428889999999998</v>
      </c>
      <c r="E368" s="39">
        <v>1.3848400000000001</v>
      </c>
      <c r="F368" s="8">
        <v>200</v>
      </c>
      <c r="G368" s="8">
        <v>500</v>
      </c>
      <c r="H368" s="8">
        <v>8</v>
      </c>
    </row>
    <row r="369" spans="1:8">
      <c r="A369" s="40">
        <v>43450.333333333299</v>
      </c>
      <c r="B369" s="41">
        <v>0.8105</v>
      </c>
      <c r="C369" s="41">
        <v>0.42881249999999999</v>
      </c>
      <c r="D369" s="41">
        <v>0.73991669999999998</v>
      </c>
      <c r="E369" s="41">
        <v>0.83950000000000002</v>
      </c>
      <c r="F369" s="9">
        <v>200</v>
      </c>
      <c r="G369" s="9">
        <v>500</v>
      </c>
      <c r="H369" s="9">
        <v>8</v>
      </c>
    </row>
    <row r="370" spans="1:8">
      <c r="A370" s="38">
        <v>43450.375</v>
      </c>
      <c r="B370" s="39">
        <v>0.61550000000000005</v>
      </c>
      <c r="C370" s="39">
        <v>0.66831249999999998</v>
      </c>
      <c r="D370" s="39">
        <v>0.37206250000000002</v>
      </c>
      <c r="E370" s="39">
        <v>0.22293750000000001</v>
      </c>
      <c r="F370" s="8">
        <v>200</v>
      </c>
      <c r="G370" s="8">
        <v>500</v>
      </c>
      <c r="H370" s="8">
        <v>8</v>
      </c>
    </row>
    <row r="371" spans="1:8">
      <c r="A371" s="40">
        <v>43450.416666666701</v>
      </c>
      <c r="B371" s="41">
        <v>0.16747500000000001</v>
      </c>
      <c r="C371" s="41">
        <v>0.45033339999999999</v>
      </c>
      <c r="D371" s="41">
        <v>0.17932500000000001</v>
      </c>
      <c r="E371" s="41">
        <v>0.1825357</v>
      </c>
      <c r="F371" s="9">
        <v>200</v>
      </c>
      <c r="G371" s="9">
        <v>500</v>
      </c>
      <c r="H371" s="9">
        <v>8</v>
      </c>
    </row>
    <row r="372" spans="1:8">
      <c r="A372" s="38">
        <v>43450.458333333299</v>
      </c>
      <c r="B372" s="39">
        <v>0.35059820000000003</v>
      </c>
      <c r="C372" s="39">
        <v>0.71618749999999998</v>
      </c>
      <c r="D372" s="39">
        <v>0.17571429999999999</v>
      </c>
      <c r="E372" s="39">
        <v>0.20795140000000001</v>
      </c>
      <c r="F372" s="8">
        <v>200</v>
      </c>
      <c r="G372" s="8">
        <v>500</v>
      </c>
      <c r="H372" s="8">
        <v>8</v>
      </c>
    </row>
    <row r="373" spans="1:8">
      <c r="A373" s="40">
        <v>43450.5</v>
      </c>
      <c r="B373" s="41">
        <v>0.46659519999999999</v>
      </c>
      <c r="C373" s="41">
        <v>0.69974999999999998</v>
      </c>
      <c r="D373" s="41">
        <v>0.11205950000000001</v>
      </c>
      <c r="E373" s="41">
        <v>0.16075</v>
      </c>
      <c r="F373" s="9">
        <v>200</v>
      </c>
      <c r="G373" s="9">
        <v>500</v>
      </c>
      <c r="H373" s="9">
        <v>8</v>
      </c>
    </row>
    <row r="374" spans="1:8">
      <c r="A374" s="38">
        <v>43450.541666666701</v>
      </c>
      <c r="B374" s="39">
        <v>0.63192360000000003</v>
      </c>
      <c r="C374" s="39">
        <v>0.75483040000000001</v>
      </c>
      <c r="D374" s="39">
        <v>0.19425000000000001</v>
      </c>
      <c r="E374" s="39">
        <v>0.2798929</v>
      </c>
      <c r="F374" s="8">
        <v>200</v>
      </c>
      <c r="G374" s="8">
        <v>500</v>
      </c>
      <c r="H374" s="8">
        <v>8</v>
      </c>
    </row>
    <row r="375" spans="1:8">
      <c r="A375" s="40">
        <v>43450.583333333299</v>
      </c>
      <c r="B375" s="41">
        <v>0.56174999999999997</v>
      </c>
      <c r="C375" s="41">
        <v>0.8619464</v>
      </c>
      <c r="D375" s="41">
        <v>0.16930000000000001</v>
      </c>
      <c r="E375" s="41">
        <v>0.25774999999999998</v>
      </c>
      <c r="F375" s="9">
        <v>200</v>
      </c>
      <c r="G375" s="9">
        <v>500</v>
      </c>
      <c r="H375" s="9">
        <v>8</v>
      </c>
    </row>
    <row r="376" spans="1:8">
      <c r="A376" s="38">
        <v>43450.625</v>
      </c>
      <c r="B376" s="39">
        <v>0.72424999999999995</v>
      </c>
      <c r="C376" s="39">
        <v>0.70828469999999999</v>
      </c>
      <c r="D376" s="39">
        <v>7.3999999999999996E-2</v>
      </c>
      <c r="E376" s="39">
        <v>0.1565</v>
      </c>
      <c r="F376" s="8">
        <v>200</v>
      </c>
      <c r="G376" s="8">
        <v>500</v>
      </c>
      <c r="H376" s="8">
        <v>8</v>
      </c>
    </row>
    <row r="377" spans="1:8">
      <c r="A377" s="40">
        <v>43450.666666666701</v>
      </c>
      <c r="B377" s="41">
        <v>1.1125499999999999</v>
      </c>
      <c r="C377" s="41">
        <v>0.71066669999999998</v>
      </c>
      <c r="D377" s="41">
        <v>0.46392860000000002</v>
      </c>
      <c r="E377" s="41">
        <v>9.375E-2</v>
      </c>
      <c r="F377" s="9">
        <v>200</v>
      </c>
      <c r="G377" s="9">
        <v>500</v>
      </c>
      <c r="H377" s="9">
        <v>8</v>
      </c>
    </row>
    <row r="378" spans="1:8">
      <c r="A378" s="38">
        <v>43450.708333333299</v>
      </c>
      <c r="B378" s="42"/>
      <c r="C378" s="42"/>
      <c r="D378" s="42"/>
      <c r="E378" s="42"/>
      <c r="F378" s="8">
        <v>200</v>
      </c>
      <c r="G378" s="8">
        <v>500</v>
      </c>
      <c r="H378" s="8">
        <v>8</v>
      </c>
    </row>
    <row r="379" spans="1:8">
      <c r="A379" s="40">
        <v>43450.75</v>
      </c>
      <c r="B379" s="41">
        <v>0.76437500000000003</v>
      </c>
      <c r="C379" s="41">
        <v>0.13368749999999999</v>
      </c>
      <c r="D379" s="41">
        <v>0.38818750000000002</v>
      </c>
      <c r="E379" s="41">
        <v>1.0794999999999999</v>
      </c>
      <c r="F379" s="9">
        <v>200</v>
      </c>
      <c r="G379" s="9">
        <v>500</v>
      </c>
      <c r="H379" s="9">
        <v>8</v>
      </c>
    </row>
    <row r="380" spans="1:8">
      <c r="A380" s="38">
        <v>43450.791666666701</v>
      </c>
      <c r="B380" s="39">
        <v>0.421375</v>
      </c>
      <c r="C380" s="39">
        <v>-0.14799999999999999</v>
      </c>
      <c r="D380" s="39">
        <v>0.39700000000000002</v>
      </c>
      <c r="E380" s="39">
        <v>0.28841670000000003</v>
      </c>
      <c r="F380" s="8">
        <v>200</v>
      </c>
      <c r="G380" s="8">
        <v>500</v>
      </c>
      <c r="H380" s="8">
        <v>8</v>
      </c>
    </row>
    <row r="381" spans="1:8">
      <c r="A381" s="40">
        <v>43450.833333333299</v>
      </c>
      <c r="B381" s="41">
        <v>0.50963890000000001</v>
      </c>
      <c r="C381" s="41">
        <v>0.65354999999999996</v>
      </c>
      <c r="D381" s="41">
        <v>0.42514580000000002</v>
      </c>
      <c r="E381" s="41">
        <v>0.26957500000000001</v>
      </c>
      <c r="F381" s="9">
        <v>200</v>
      </c>
      <c r="G381" s="9">
        <v>500</v>
      </c>
      <c r="H381" s="9">
        <v>8</v>
      </c>
    </row>
    <row r="382" spans="1:8">
      <c r="A382" s="38">
        <v>43450.875</v>
      </c>
      <c r="B382" s="39">
        <v>0.89835719999999997</v>
      </c>
      <c r="C382" s="39">
        <v>0.2468542</v>
      </c>
      <c r="D382" s="39">
        <v>0.36560710000000002</v>
      </c>
      <c r="E382" s="39">
        <v>0.43736799999999998</v>
      </c>
      <c r="F382" s="8">
        <v>200</v>
      </c>
      <c r="G382" s="8">
        <v>500</v>
      </c>
      <c r="H382" s="8">
        <v>8</v>
      </c>
    </row>
    <row r="383" spans="1:8">
      <c r="A383" s="40">
        <v>43450.916666666701</v>
      </c>
      <c r="B383" s="41">
        <v>0.420875</v>
      </c>
      <c r="C383" s="41">
        <v>0.1528661</v>
      </c>
      <c r="D383" s="41">
        <v>0.69943750000000005</v>
      </c>
      <c r="E383" s="41">
        <v>1.2311430000000001</v>
      </c>
      <c r="F383" s="9">
        <v>200</v>
      </c>
      <c r="G383" s="9">
        <v>500</v>
      </c>
      <c r="H383" s="9">
        <v>8</v>
      </c>
    </row>
    <row r="384" spans="1:8">
      <c r="A384" s="38">
        <v>43450.958333333299</v>
      </c>
      <c r="B384" s="39">
        <v>0.20206250000000001</v>
      </c>
      <c r="C384" s="39">
        <v>4.9309529999999997E-2</v>
      </c>
      <c r="D384" s="39">
        <v>1.122187</v>
      </c>
      <c r="E384" s="39">
        <v>1.6666669999999999</v>
      </c>
      <c r="F384" s="8">
        <v>200</v>
      </c>
      <c r="G384" s="8">
        <v>500</v>
      </c>
      <c r="H384" s="8">
        <v>8</v>
      </c>
    </row>
    <row r="385" spans="1:8">
      <c r="A385" s="40">
        <v>43451</v>
      </c>
      <c r="B385" s="41">
        <v>0.19963330000000001</v>
      </c>
      <c r="C385" s="41">
        <v>0.22163330000000001</v>
      </c>
      <c r="D385" s="41">
        <v>1.065717</v>
      </c>
      <c r="E385" s="41">
        <v>2.1030449999999998</v>
      </c>
      <c r="F385" s="9">
        <v>200</v>
      </c>
      <c r="G385" s="9">
        <v>500</v>
      </c>
      <c r="H385" s="9">
        <v>8</v>
      </c>
    </row>
    <row r="386" spans="1:8">
      <c r="A386" s="38">
        <v>43451.041666666701</v>
      </c>
      <c r="B386" s="39">
        <v>0.52104159999999999</v>
      </c>
      <c r="C386" s="39">
        <v>0.513625</v>
      </c>
      <c r="D386" s="39">
        <v>0.6082708</v>
      </c>
      <c r="E386" s="39">
        <v>0.65631249999999997</v>
      </c>
      <c r="F386" s="8">
        <v>200</v>
      </c>
      <c r="G386" s="8">
        <v>500</v>
      </c>
      <c r="H386" s="8">
        <v>8</v>
      </c>
    </row>
    <row r="387" spans="1:8">
      <c r="A387" s="40">
        <v>43451.083333333299</v>
      </c>
      <c r="B387" s="41">
        <v>0.47731249999999997</v>
      </c>
      <c r="C387" s="41">
        <v>0.268625</v>
      </c>
      <c r="D387" s="41">
        <v>0.43512499999999998</v>
      </c>
      <c r="E387" s="41">
        <v>0.59799999999999998</v>
      </c>
      <c r="F387" s="9">
        <v>200</v>
      </c>
      <c r="G387" s="9">
        <v>500</v>
      </c>
      <c r="H387" s="9">
        <v>8</v>
      </c>
    </row>
    <row r="388" spans="1:8">
      <c r="A388" s="38">
        <v>43451.125</v>
      </c>
      <c r="B388" s="39">
        <v>9.1062500000000005E-2</v>
      </c>
      <c r="C388" s="39">
        <v>0.17238329999999999</v>
      </c>
      <c r="D388" s="39">
        <v>0.37659999999999999</v>
      </c>
      <c r="E388" s="39">
        <v>0.58414999999999995</v>
      </c>
      <c r="F388" s="8">
        <v>200</v>
      </c>
      <c r="G388" s="8">
        <v>500</v>
      </c>
      <c r="H388" s="8">
        <v>8</v>
      </c>
    </row>
    <row r="389" spans="1:8">
      <c r="A389" s="40">
        <v>43451.166666666701</v>
      </c>
      <c r="B389" s="41">
        <v>-0.23219049999999999</v>
      </c>
      <c r="C389" s="41">
        <v>0.55174999999999996</v>
      </c>
      <c r="D389" s="41">
        <v>0.55155960000000004</v>
      </c>
      <c r="E389" s="41">
        <v>0.93515280000000001</v>
      </c>
      <c r="F389" s="9">
        <v>200</v>
      </c>
      <c r="G389" s="9">
        <v>500</v>
      </c>
      <c r="H389" s="9">
        <v>8</v>
      </c>
    </row>
    <row r="390" spans="1:8">
      <c r="A390" s="38">
        <v>43451.208333333299</v>
      </c>
      <c r="B390" s="39">
        <v>-0.16600000000000001</v>
      </c>
      <c r="C390" s="39">
        <v>0.68200000000000005</v>
      </c>
      <c r="D390" s="39">
        <v>0.50684819999999997</v>
      </c>
      <c r="E390" s="39">
        <v>1.338562</v>
      </c>
      <c r="F390" s="8">
        <v>200</v>
      </c>
      <c r="G390" s="8">
        <v>500</v>
      </c>
      <c r="H390" s="8">
        <v>8</v>
      </c>
    </row>
    <row r="391" spans="1:8">
      <c r="A391" s="40">
        <v>43451.25</v>
      </c>
      <c r="B391" s="41">
        <v>1.6875000000000001E-2</v>
      </c>
      <c r="C391" s="41">
        <v>0.94599999999999995</v>
      </c>
      <c r="D391" s="41">
        <v>0.71356249999999999</v>
      </c>
      <c r="E391" s="41">
        <v>2.7634289999999999</v>
      </c>
      <c r="F391" s="9">
        <v>200</v>
      </c>
      <c r="G391" s="9">
        <v>500</v>
      </c>
      <c r="H391" s="9">
        <v>8</v>
      </c>
    </row>
    <row r="392" spans="1:8">
      <c r="A392" s="38">
        <v>43451.291666666701</v>
      </c>
      <c r="B392" s="39">
        <v>0.15187500000000001</v>
      </c>
      <c r="C392" s="39">
        <v>0.48622219999999999</v>
      </c>
      <c r="D392" s="39">
        <v>1.6490750000000001</v>
      </c>
      <c r="E392" s="39">
        <v>2.9711110000000001</v>
      </c>
      <c r="F392" s="8">
        <v>200</v>
      </c>
      <c r="G392" s="8">
        <v>500</v>
      </c>
      <c r="H392" s="8">
        <v>8</v>
      </c>
    </row>
    <row r="393" spans="1:8">
      <c r="A393" s="40">
        <v>43451.333333333299</v>
      </c>
      <c r="B393" s="41">
        <v>0.73008329999999999</v>
      </c>
      <c r="C393" s="41">
        <v>0.831125</v>
      </c>
      <c r="D393" s="41">
        <v>1.1872499999999999</v>
      </c>
      <c r="E393" s="41">
        <v>1.0026250000000001</v>
      </c>
      <c r="F393" s="9">
        <v>200</v>
      </c>
      <c r="G393" s="9">
        <v>500</v>
      </c>
      <c r="H393" s="9">
        <v>8</v>
      </c>
    </row>
    <row r="394" spans="1:8">
      <c r="A394" s="38">
        <v>43451.375</v>
      </c>
      <c r="B394" s="39">
        <v>0.86112500000000003</v>
      </c>
      <c r="C394" s="39">
        <v>0.48425000000000001</v>
      </c>
      <c r="D394" s="39">
        <v>0.64600000000000002</v>
      </c>
      <c r="E394" s="39">
        <v>0.34287499999999999</v>
      </c>
      <c r="F394" s="8">
        <v>200</v>
      </c>
      <c r="G394" s="8">
        <v>500</v>
      </c>
      <c r="H394" s="8">
        <v>8</v>
      </c>
    </row>
    <row r="395" spans="1:8">
      <c r="A395" s="40">
        <v>43451.416666666701</v>
      </c>
      <c r="B395" s="41">
        <v>0.42004999999999998</v>
      </c>
      <c r="C395" s="41">
        <v>0.3681875</v>
      </c>
      <c r="D395" s="41">
        <v>0.30044999999999999</v>
      </c>
      <c r="E395" s="41">
        <v>0.1912857</v>
      </c>
      <c r="F395" s="9">
        <v>200</v>
      </c>
      <c r="G395" s="9">
        <v>500</v>
      </c>
      <c r="H395" s="9">
        <v>8</v>
      </c>
    </row>
    <row r="396" spans="1:8">
      <c r="A396" s="38">
        <v>43451.458333333299</v>
      </c>
      <c r="B396" s="39">
        <v>0.50028570000000006</v>
      </c>
      <c r="C396" s="39">
        <v>0.65072920000000001</v>
      </c>
      <c r="D396" s="39">
        <v>0.19066669999999999</v>
      </c>
      <c r="E396" s="39">
        <v>0.2048403</v>
      </c>
      <c r="F396" s="8">
        <v>200</v>
      </c>
      <c r="G396" s="8">
        <v>500</v>
      </c>
      <c r="H396" s="8">
        <v>8</v>
      </c>
    </row>
    <row r="397" spans="1:8">
      <c r="A397" s="40">
        <v>43451.5</v>
      </c>
      <c r="B397" s="41">
        <v>1.371607</v>
      </c>
      <c r="C397" s="41">
        <v>0.77237500000000003</v>
      </c>
      <c r="D397" s="41">
        <v>0.34705950000000002</v>
      </c>
      <c r="E397" s="41">
        <v>0.25006250000000002</v>
      </c>
      <c r="F397" s="9">
        <v>200</v>
      </c>
      <c r="G397" s="9">
        <v>500</v>
      </c>
      <c r="H397" s="9">
        <v>8</v>
      </c>
    </row>
    <row r="398" spans="1:8">
      <c r="A398" s="38">
        <v>43451.541666666701</v>
      </c>
      <c r="B398" s="39">
        <v>1.3651249999999999</v>
      </c>
      <c r="C398" s="39">
        <v>0.95941960000000004</v>
      </c>
      <c r="D398" s="39">
        <v>0.45656249999999998</v>
      </c>
      <c r="E398" s="39">
        <v>0.21586610000000001</v>
      </c>
      <c r="F398" s="8">
        <v>200</v>
      </c>
      <c r="G398" s="8">
        <v>500</v>
      </c>
      <c r="H398" s="8">
        <v>8</v>
      </c>
    </row>
    <row r="399" spans="1:8">
      <c r="A399" s="40">
        <v>43451.583333333299</v>
      </c>
      <c r="B399" s="41">
        <v>1.0253000000000001</v>
      </c>
      <c r="C399" s="41">
        <v>1.024875</v>
      </c>
      <c r="D399" s="41">
        <v>0.40462219999999999</v>
      </c>
      <c r="E399" s="41">
        <v>0.26473210000000003</v>
      </c>
      <c r="F399" s="9">
        <v>200</v>
      </c>
      <c r="G399" s="9">
        <v>500</v>
      </c>
      <c r="H399" s="9">
        <v>8</v>
      </c>
    </row>
    <row r="400" spans="1:8">
      <c r="A400" s="38">
        <v>43451.625</v>
      </c>
      <c r="B400" s="39">
        <v>1.364905</v>
      </c>
      <c r="C400" s="39">
        <v>1.039757</v>
      </c>
      <c r="D400" s="39">
        <v>0.2367708</v>
      </c>
      <c r="E400" s="39">
        <v>0.21975</v>
      </c>
      <c r="F400" s="8">
        <v>200</v>
      </c>
      <c r="G400" s="8">
        <v>500</v>
      </c>
      <c r="H400" s="8">
        <v>8</v>
      </c>
    </row>
    <row r="401" spans="1:8">
      <c r="A401" s="40">
        <v>43451.666666666701</v>
      </c>
      <c r="B401" s="41">
        <v>1.425475</v>
      </c>
      <c r="C401" s="41">
        <v>0.8451786</v>
      </c>
      <c r="D401" s="41">
        <v>0.41396430000000001</v>
      </c>
      <c r="E401" s="41">
        <v>0.25800000000000001</v>
      </c>
      <c r="F401" s="9">
        <v>200</v>
      </c>
      <c r="G401" s="9">
        <v>500</v>
      </c>
      <c r="H401" s="9">
        <v>8</v>
      </c>
    </row>
    <row r="402" spans="1:8">
      <c r="A402" s="38">
        <v>43451.708333333299</v>
      </c>
      <c r="B402" s="42"/>
      <c r="C402" s="42"/>
      <c r="D402" s="42"/>
      <c r="E402" s="42"/>
      <c r="F402" s="8">
        <v>200</v>
      </c>
      <c r="G402" s="8">
        <v>500</v>
      </c>
      <c r="H402" s="8">
        <v>8</v>
      </c>
    </row>
    <row r="403" spans="1:8">
      <c r="A403" s="40">
        <v>43451.75</v>
      </c>
      <c r="B403" s="41">
        <v>3.8519999999999999</v>
      </c>
      <c r="C403" s="41">
        <v>1.389437</v>
      </c>
      <c r="D403" s="41">
        <v>3.816875</v>
      </c>
      <c r="E403" s="41">
        <v>0.41831249999999998</v>
      </c>
      <c r="F403" s="9">
        <v>200</v>
      </c>
      <c r="G403" s="9">
        <v>500</v>
      </c>
      <c r="H403" s="9">
        <v>8</v>
      </c>
    </row>
    <row r="404" spans="1:8">
      <c r="A404" s="38">
        <v>43451.791666666701</v>
      </c>
      <c r="B404" s="39">
        <v>2.6381869999999998</v>
      </c>
      <c r="C404" s="39">
        <v>1.2456670000000001</v>
      </c>
      <c r="D404" s="39">
        <v>1.654938</v>
      </c>
      <c r="E404" s="39">
        <v>0.4101667</v>
      </c>
      <c r="F404" s="8">
        <v>200</v>
      </c>
      <c r="G404" s="8">
        <v>500</v>
      </c>
      <c r="H404" s="8">
        <v>8</v>
      </c>
    </row>
    <row r="405" spans="1:8">
      <c r="A405" s="40">
        <v>43451.833333333299</v>
      </c>
      <c r="B405" s="41">
        <v>1.489479</v>
      </c>
      <c r="C405" s="41">
        <v>1.5483370000000001</v>
      </c>
      <c r="D405" s="41">
        <v>0.66011109999999995</v>
      </c>
      <c r="E405" s="41">
        <v>0.37340000000000001</v>
      </c>
      <c r="F405" s="9">
        <v>200</v>
      </c>
      <c r="G405" s="9">
        <v>500</v>
      </c>
      <c r="H405" s="9">
        <v>8</v>
      </c>
    </row>
    <row r="406" spans="1:8">
      <c r="A406" s="38">
        <v>43451.875</v>
      </c>
      <c r="B406" s="39">
        <v>1.4387620000000001</v>
      </c>
      <c r="C406" s="39">
        <v>1.6712359999999999</v>
      </c>
      <c r="D406" s="39">
        <v>0.42685709999999999</v>
      </c>
      <c r="E406" s="39">
        <v>0.36317359999999999</v>
      </c>
      <c r="F406" s="8">
        <v>200</v>
      </c>
      <c r="G406" s="8">
        <v>500</v>
      </c>
      <c r="H406" s="8">
        <v>8</v>
      </c>
    </row>
    <row r="407" spans="1:8">
      <c r="A407" s="40">
        <v>43451.916666666701</v>
      </c>
      <c r="B407" s="41">
        <v>1.679</v>
      </c>
      <c r="C407" s="41">
        <v>1.7435179999999999</v>
      </c>
      <c r="D407" s="41">
        <v>0.34675</v>
      </c>
      <c r="E407" s="41">
        <v>0.39295540000000001</v>
      </c>
      <c r="F407" s="9">
        <v>200</v>
      </c>
      <c r="G407" s="9">
        <v>500</v>
      </c>
      <c r="H407" s="9">
        <v>8</v>
      </c>
    </row>
    <row r="408" spans="1:8">
      <c r="A408" s="38">
        <v>43451.958333333299</v>
      </c>
      <c r="B408" s="39">
        <v>1.5996250000000001</v>
      </c>
      <c r="C408" s="39">
        <v>1.3003929999999999</v>
      </c>
      <c r="D408" s="39">
        <v>0.33131250000000001</v>
      </c>
      <c r="E408" s="39">
        <v>0.39217859999999999</v>
      </c>
      <c r="F408" s="8">
        <v>200</v>
      </c>
      <c r="G408" s="8">
        <v>500</v>
      </c>
      <c r="H408" s="8">
        <v>8</v>
      </c>
    </row>
    <row r="409" spans="1:8">
      <c r="A409" s="40">
        <v>43452</v>
      </c>
      <c r="B409" s="41">
        <v>1.2281329999999999</v>
      </c>
      <c r="C409" s="41">
        <v>1.4712940000000001</v>
      </c>
      <c r="D409" s="41">
        <v>0.3702357</v>
      </c>
      <c r="E409" s="41">
        <v>0.50094439999999996</v>
      </c>
      <c r="F409" s="9">
        <v>200</v>
      </c>
      <c r="G409" s="9">
        <v>500</v>
      </c>
      <c r="H409" s="9">
        <v>8</v>
      </c>
    </row>
    <row r="410" spans="1:8">
      <c r="A410" s="38">
        <v>43452.041666666701</v>
      </c>
      <c r="B410" s="39">
        <v>1.173646</v>
      </c>
      <c r="C410" s="39">
        <v>1.1500630000000001</v>
      </c>
      <c r="D410" s="39">
        <v>0.44350000000000001</v>
      </c>
      <c r="E410" s="39">
        <v>0.60424999999999995</v>
      </c>
      <c r="F410" s="8">
        <v>200</v>
      </c>
      <c r="G410" s="8">
        <v>500</v>
      </c>
      <c r="H410" s="8">
        <v>8</v>
      </c>
    </row>
    <row r="411" spans="1:8">
      <c r="A411" s="40">
        <v>43452.083333333299</v>
      </c>
      <c r="B411" s="41">
        <v>1.1859999999999999</v>
      </c>
      <c r="C411" s="41">
        <v>1.005771</v>
      </c>
      <c r="D411" s="41">
        <v>0.72843749999999996</v>
      </c>
      <c r="E411" s="41">
        <v>0.56529160000000001</v>
      </c>
      <c r="F411" s="9">
        <v>200</v>
      </c>
      <c r="G411" s="9">
        <v>500</v>
      </c>
      <c r="H411" s="9">
        <v>8</v>
      </c>
    </row>
    <row r="412" spans="1:8">
      <c r="A412" s="38">
        <v>43452.125</v>
      </c>
      <c r="B412" s="39">
        <v>1.227125</v>
      </c>
      <c r="C412" s="39">
        <v>1.112117</v>
      </c>
      <c r="D412" s="39">
        <v>1.3830249999999999</v>
      </c>
      <c r="E412" s="39">
        <v>0.51088889999999998</v>
      </c>
      <c r="F412" s="8">
        <v>200</v>
      </c>
      <c r="G412" s="8">
        <v>500</v>
      </c>
      <c r="H412" s="8">
        <v>8</v>
      </c>
    </row>
    <row r="413" spans="1:8">
      <c r="A413" s="40">
        <v>43452.166666666701</v>
      </c>
      <c r="B413" s="41">
        <v>2.4967259999999998</v>
      </c>
      <c r="C413" s="41">
        <v>0.99513890000000005</v>
      </c>
      <c r="D413" s="41">
        <v>1.591229</v>
      </c>
      <c r="E413" s="41">
        <v>0.55897920000000001</v>
      </c>
      <c r="F413" s="9">
        <v>200</v>
      </c>
      <c r="G413" s="9">
        <v>500</v>
      </c>
      <c r="H413" s="9">
        <v>8</v>
      </c>
    </row>
    <row r="414" spans="1:8">
      <c r="A414" s="38">
        <v>43452.208333333299</v>
      </c>
      <c r="B414" s="39">
        <v>3.3031069999999998</v>
      </c>
      <c r="C414" s="39">
        <v>0.59368750000000003</v>
      </c>
      <c r="D414" s="39">
        <v>1.6531070000000001</v>
      </c>
      <c r="E414" s="39">
        <v>0.38343749999999999</v>
      </c>
      <c r="F414" s="8">
        <v>200</v>
      </c>
      <c r="G414" s="8">
        <v>500</v>
      </c>
      <c r="H414" s="8">
        <v>8</v>
      </c>
    </row>
    <row r="415" spans="1:8">
      <c r="A415" s="40">
        <v>43452.25</v>
      </c>
      <c r="B415" s="41">
        <v>3.385313</v>
      </c>
      <c r="C415" s="41">
        <v>0.65679759999999998</v>
      </c>
      <c r="D415" s="41">
        <v>1.3380000000000001</v>
      </c>
      <c r="E415" s="41">
        <v>0.29977379999999998</v>
      </c>
      <c r="F415" s="9">
        <v>200</v>
      </c>
      <c r="G415" s="9">
        <v>500</v>
      </c>
      <c r="H415" s="9">
        <v>8</v>
      </c>
    </row>
    <row r="416" spans="1:8">
      <c r="A416" s="38">
        <v>43452.291666666701</v>
      </c>
      <c r="B416" s="39">
        <v>3.344862</v>
      </c>
      <c r="C416" s="39">
        <v>1.010389</v>
      </c>
      <c r="D416" s="39">
        <v>2.1842779999999999</v>
      </c>
      <c r="E416" s="39">
        <v>0.15977079999999999</v>
      </c>
      <c r="F416" s="8">
        <v>200</v>
      </c>
      <c r="G416" s="8">
        <v>500</v>
      </c>
      <c r="H416" s="8">
        <v>8</v>
      </c>
    </row>
    <row r="417" spans="1:8">
      <c r="A417" s="40">
        <v>43452.333333333299</v>
      </c>
      <c r="B417" s="41">
        <v>4.2416669999999996</v>
      </c>
      <c r="C417" s="41">
        <v>0.98106249999999995</v>
      </c>
      <c r="D417" s="41">
        <v>3.747417</v>
      </c>
      <c r="E417" s="41">
        <v>0.24256249999999999</v>
      </c>
      <c r="F417" s="9">
        <v>200</v>
      </c>
      <c r="G417" s="9">
        <v>500</v>
      </c>
      <c r="H417" s="9">
        <v>8</v>
      </c>
    </row>
    <row r="418" spans="1:8">
      <c r="A418" s="38">
        <v>43452.375</v>
      </c>
      <c r="B418" s="39">
        <v>5.0786249999999997</v>
      </c>
      <c r="C418" s="39">
        <v>1.0785</v>
      </c>
      <c r="D418" s="39">
        <v>4.3843129999999997</v>
      </c>
      <c r="E418" s="39">
        <v>0.30443750000000003</v>
      </c>
      <c r="F418" s="8">
        <v>200</v>
      </c>
      <c r="G418" s="8">
        <v>500</v>
      </c>
      <c r="H418" s="8">
        <v>8</v>
      </c>
    </row>
    <row r="419" spans="1:8">
      <c r="A419" s="40">
        <v>43452.416666666701</v>
      </c>
      <c r="B419" s="41">
        <v>5.2936870000000003</v>
      </c>
      <c r="C419" s="41">
        <v>0.83935420000000005</v>
      </c>
      <c r="D419" s="41">
        <v>3.461087</v>
      </c>
      <c r="E419" s="41">
        <v>0.31921430000000001</v>
      </c>
      <c r="F419" s="9">
        <v>200</v>
      </c>
      <c r="G419" s="9">
        <v>500</v>
      </c>
      <c r="H419" s="9">
        <v>8</v>
      </c>
    </row>
    <row r="420" spans="1:8">
      <c r="A420" s="38">
        <v>43452.458333333299</v>
      </c>
      <c r="B420" s="39">
        <v>4.4869019999999997</v>
      </c>
      <c r="C420" s="39">
        <v>0.83863889999999996</v>
      </c>
      <c r="D420" s="39">
        <v>2.1902460000000001</v>
      </c>
      <c r="E420" s="39">
        <v>0.25518750000000001</v>
      </c>
      <c r="F420" s="8">
        <v>200</v>
      </c>
      <c r="G420" s="8">
        <v>500</v>
      </c>
      <c r="H420" s="8">
        <v>8</v>
      </c>
    </row>
    <row r="421" spans="1:8">
      <c r="A421" s="40">
        <v>43452.5</v>
      </c>
      <c r="B421" s="41">
        <v>2.8202980000000002</v>
      </c>
      <c r="C421" s="41">
        <v>0.60506249999999995</v>
      </c>
      <c r="D421" s="41">
        <v>1.22275</v>
      </c>
      <c r="E421" s="41">
        <v>9.2749999999999999E-2</v>
      </c>
      <c r="F421" s="9">
        <v>200</v>
      </c>
      <c r="G421" s="9">
        <v>500</v>
      </c>
      <c r="H421" s="9">
        <v>8</v>
      </c>
    </row>
    <row r="422" spans="1:8">
      <c r="A422" s="38">
        <v>43452.541666666701</v>
      </c>
      <c r="B422" s="39">
        <v>1.624938</v>
      </c>
      <c r="C422" s="39">
        <v>0.73308039999999997</v>
      </c>
      <c r="D422" s="39">
        <v>0.7371875</v>
      </c>
      <c r="E422" s="39">
        <v>4.8491069999999997E-2</v>
      </c>
      <c r="F422" s="8">
        <v>200</v>
      </c>
      <c r="G422" s="8">
        <v>500</v>
      </c>
      <c r="H422" s="8">
        <v>8</v>
      </c>
    </row>
    <row r="423" spans="1:8">
      <c r="A423" s="40">
        <v>43452.583333333299</v>
      </c>
      <c r="B423" s="41">
        <v>1.5407999999999999</v>
      </c>
      <c r="C423" s="41">
        <v>0.72818749999999999</v>
      </c>
      <c r="D423" s="41">
        <v>0.71092770000000005</v>
      </c>
      <c r="E423" s="41">
        <v>8.338334E-2</v>
      </c>
      <c r="F423" s="9">
        <v>200</v>
      </c>
      <c r="G423" s="9">
        <v>500</v>
      </c>
      <c r="H423" s="9">
        <v>8</v>
      </c>
    </row>
    <row r="424" spans="1:8">
      <c r="A424" s="38">
        <v>43452.625</v>
      </c>
      <c r="B424" s="39">
        <v>1.8390569999999999</v>
      </c>
      <c r="C424" s="39">
        <v>0.705175</v>
      </c>
      <c r="D424" s="39">
        <v>0.61410419999999999</v>
      </c>
      <c r="E424" s="39">
        <v>0.10064579999999999</v>
      </c>
      <c r="F424" s="8">
        <v>200</v>
      </c>
      <c r="G424" s="8">
        <v>500</v>
      </c>
      <c r="H424" s="8">
        <v>8</v>
      </c>
    </row>
    <row r="425" spans="1:8">
      <c r="A425" s="40">
        <v>43452.666666666701</v>
      </c>
      <c r="B425" s="41">
        <v>1.539431</v>
      </c>
      <c r="C425" s="41">
        <v>0.69758330000000002</v>
      </c>
      <c r="D425" s="41">
        <v>0.52633039999999998</v>
      </c>
      <c r="E425" s="41">
        <v>0.13893749999999999</v>
      </c>
      <c r="F425" s="9">
        <v>200</v>
      </c>
      <c r="G425" s="9">
        <v>500</v>
      </c>
      <c r="H425" s="9">
        <v>8</v>
      </c>
    </row>
    <row r="426" spans="1:8">
      <c r="A426" s="38">
        <v>43452.708333333299</v>
      </c>
      <c r="B426" s="42"/>
      <c r="C426" s="42"/>
      <c r="D426" s="42"/>
      <c r="E426" s="42"/>
      <c r="F426" s="8">
        <v>200</v>
      </c>
      <c r="G426" s="8">
        <v>500</v>
      </c>
      <c r="H426" s="8">
        <v>8</v>
      </c>
    </row>
    <row r="427" spans="1:8">
      <c r="A427" s="40">
        <v>43452.75</v>
      </c>
      <c r="B427" s="41">
        <v>1.338875</v>
      </c>
      <c r="C427" s="41">
        <v>3.11875E-2</v>
      </c>
      <c r="D427" s="41">
        <v>1.0771250000000001</v>
      </c>
      <c r="E427" s="41">
        <v>0.124375</v>
      </c>
      <c r="F427" s="9">
        <v>200</v>
      </c>
      <c r="G427" s="9">
        <v>500</v>
      </c>
      <c r="H427" s="9">
        <v>8</v>
      </c>
    </row>
    <row r="428" spans="1:8">
      <c r="A428" s="38">
        <v>43452.791666666701</v>
      </c>
      <c r="B428" s="39">
        <v>1.453125</v>
      </c>
      <c r="C428" s="39">
        <v>0.62441670000000005</v>
      </c>
      <c r="D428" s="39">
        <v>0.88937500000000003</v>
      </c>
      <c r="E428" s="39">
        <v>6.7250000000000004E-2</v>
      </c>
      <c r="F428" s="8">
        <v>200</v>
      </c>
      <c r="G428" s="8">
        <v>500</v>
      </c>
      <c r="H428" s="8">
        <v>8</v>
      </c>
    </row>
    <row r="429" spans="1:8">
      <c r="A429" s="40">
        <v>43452.833333333299</v>
      </c>
      <c r="B429" s="41">
        <v>1.918174</v>
      </c>
      <c r="C429" s="41">
        <v>0.93964999999999999</v>
      </c>
      <c r="D429" s="41">
        <v>1.4110689999999999</v>
      </c>
      <c r="E429" s="41">
        <v>0.24967500000000001</v>
      </c>
      <c r="F429" s="9">
        <v>200</v>
      </c>
      <c r="G429" s="9">
        <v>500</v>
      </c>
      <c r="H429" s="9">
        <v>8</v>
      </c>
    </row>
    <row r="430" spans="1:8">
      <c r="A430" s="38">
        <v>43452.875</v>
      </c>
      <c r="B430" s="39">
        <v>2.4798450000000001</v>
      </c>
      <c r="C430" s="39">
        <v>1.4034169999999999</v>
      </c>
      <c r="D430" s="39">
        <v>2.5606779999999998</v>
      </c>
      <c r="E430" s="39">
        <v>0.27134720000000001</v>
      </c>
      <c r="F430" s="8">
        <v>200</v>
      </c>
      <c r="G430" s="8">
        <v>500</v>
      </c>
      <c r="H430" s="8">
        <v>8</v>
      </c>
    </row>
    <row r="431" spans="1:8">
      <c r="A431" s="40">
        <v>43452.916666666701</v>
      </c>
      <c r="B431" s="41">
        <v>3.7871250000000001</v>
      </c>
      <c r="C431" s="41">
        <v>1.243018</v>
      </c>
      <c r="D431" s="41">
        <v>4.4839380000000002</v>
      </c>
      <c r="E431" s="41">
        <v>0.3796428</v>
      </c>
      <c r="F431" s="9">
        <v>200</v>
      </c>
      <c r="G431" s="9">
        <v>500</v>
      </c>
      <c r="H431" s="9">
        <v>8</v>
      </c>
    </row>
    <row r="432" spans="1:8">
      <c r="A432" s="38">
        <v>43452.958333333299</v>
      </c>
      <c r="B432" s="39">
        <v>3.7741880000000001</v>
      </c>
      <c r="C432" s="39">
        <v>0.5791191</v>
      </c>
      <c r="D432" s="39">
        <v>2.4836870000000002</v>
      </c>
      <c r="E432" s="39">
        <v>0.36540479999999997</v>
      </c>
      <c r="F432" s="8">
        <v>200</v>
      </c>
      <c r="G432" s="8">
        <v>500</v>
      </c>
      <c r="H432" s="8">
        <v>8</v>
      </c>
    </row>
    <row r="433" spans="1:8">
      <c r="A433" s="40">
        <v>43453</v>
      </c>
      <c r="B433" s="41">
        <v>3.3155329999999998</v>
      </c>
      <c r="C433" s="41">
        <v>0.66788329999999996</v>
      </c>
      <c r="D433" s="41">
        <v>1.7529330000000001</v>
      </c>
      <c r="E433" s="41">
        <v>0.33696110000000001</v>
      </c>
      <c r="F433" s="9">
        <v>200</v>
      </c>
      <c r="G433" s="9">
        <v>500</v>
      </c>
      <c r="H433" s="9">
        <v>8</v>
      </c>
    </row>
    <row r="434" spans="1:8">
      <c r="A434" s="38">
        <v>43453.041666666701</v>
      </c>
      <c r="B434" s="39">
        <v>2.1492079999999998</v>
      </c>
      <c r="C434" s="39">
        <v>0.52856250000000005</v>
      </c>
      <c r="D434" s="39">
        <v>1.3873120000000001</v>
      </c>
      <c r="E434" s="39">
        <v>0.28712500000000002</v>
      </c>
      <c r="F434" s="8">
        <v>200</v>
      </c>
      <c r="G434" s="8">
        <v>500</v>
      </c>
      <c r="H434" s="8">
        <v>8</v>
      </c>
    </row>
    <row r="435" spans="1:8">
      <c r="A435" s="40">
        <v>43453.083333333299</v>
      </c>
      <c r="B435" s="41">
        <v>1.186188</v>
      </c>
      <c r="C435" s="41">
        <v>0.41531249999999997</v>
      </c>
      <c r="D435" s="41">
        <v>1.014875</v>
      </c>
      <c r="E435" s="41">
        <v>0.1685625</v>
      </c>
      <c r="F435" s="9">
        <v>200</v>
      </c>
      <c r="G435" s="9">
        <v>500</v>
      </c>
      <c r="H435" s="9">
        <v>8</v>
      </c>
    </row>
    <row r="436" spans="1:8">
      <c r="A436" s="38">
        <v>43453.125</v>
      </c>
      <c r="B436" s="39">
        <v>3.5680499999999999</v>
      </c>
      <c r="C436" s="39">
        <v>0.61624999999999996</v>
      </c>
      <c r="D436" s="39">
        <v>1.439713</v>
      </c>
      <c r="E436" s="39">
        <v>0.21754999999999999</v>
      </c>
      <c r="F436" s="8">
        <v>200</v>
      </c>
      <c r="G436" s="8">
        <v>500</v>
      </c>
      <c r="H436" s="8">
        <v>8</v>
      </c>
    </row>
    <row r="437" spans="1:8">
      <c r="A437" s="40">
        <v>43453.166666666701</v>
      </c>
      <c r="B437" s="41">
        <v>9.5419040000000006</v>
      </c>
      <c r="C437" s="41">
        <v>0.77886109999999997</v>
      </c>
      <c r="D437" s="41">
        <v>10.838240000000001</v>
      </c>
      <c r="E437" s="41">
        <v>0.39863189999999998</v>
      </c>
      <c r="F437" s="9">
        <v>200</v>
      </c>
      <c r="G437" s="9">
        <v>500</v>
      </c>
      <c r="H437" s="9">
        <v>8</v>
      </c>
    </row>
    <row r="438" spans="1:8">
      <c r="A438" s="38">
        <v>43453.208333333299</v>
      </c>
      <c r="B438" s="39">
        <v>9.2159639999999996</v>
      </c>
      <c r="C438" s="39">
        <v>0.88124999999999998</v>
      </c>
      <c r="D438" s="39">
        <v>10.81174</v>
      </c>
      <c r="E438" s="39">
        <v>0.33774999999999999</v>
      </c>
      <c r="F438" s="8">
        <v>200</v>
      </c>
      <c r="G438" s="8">
        <v>500</v>
      </c>
      <c r="H438" s="8">
        <v>8</v>
      </c>
    </row>
    <row r="439" spans="1:8">
      <c r="A439" s="40">
        <v>43453.25</v>
      </c>
      <c r="B439" s="41">
        <v>8.2769999999999992</v>
      </c>
      <c r="C439" s="41">
        <v>0.71483339999999995</v>
      </c>
      <c r="D439" s="41">
        <v>5.7468750000000002</v>
      </c>
      <c r="E439" s="41">
        <v>0.4076786</v>
      </c>
      <c r="F439" s="9">
        <v>200</v>
      </c>
      <c r="G439" s="9">
        <v>500</v>
      </c>
      <c r="H439" s="9">
        <v>8</v>
      </c>
    </row>
    <row r="440" spans="1:8">
      <c r="A440" s="38">
        <v>43453.291666666701</v>
      </c>
      <c r="B440" s="39">
        <v>6.6926880000000004</v>
      </c>
      <c r="C440" s="39">
        <v>0.43261110000000003</v>
      </c>
      <c r="D440" s="39">
        <v>3.5258120000000002</v>
      </c>
      <c r="E440" s="39">
        <v>0.36116670000000001</v>
      </c>
      <c r="F440" s="8">
        <v>200</v>
      </c>
      <c r="G440" s="8">
        <v>500</v>
      </c>
      <c r="H440" s="8">
        <v>8</v>
      </c>
    </row>
    <row r="441" spans="1:8">
      <c r="A441" s="40">
        <v>43453.333333333299</v>
      </c>
      <c r="B441" s="41">
        <v>8.2726670000000002</v>
      </c>
      <c r="C441" s="41">
        <v>0.90056250000000004</v>
      </c>
      <c r="D441" s="41">
        <v>2.589</v>
      </c>
      <c r="E441" s="41">
        <v>0.26756249999999998</v>
      </c>
      <c r="F441" s="9">
        <v>200</v>
      </c>
      <c r="G441" s="9">
        <v>500</v>
      </c>
      <c r="H441" s="9">
        <v>8</v>
      </c>
    </row>
    <row r="442" spans="1:8">
      <c r="A442" s="38">
        <v>43453.375</v>
      </c>
      <c r="B442" s="39">
        <v>7.0539370000000003</v>
      </c>
      <c r="C442" s="39">
        <v>0.69693740000000004</v>
      </c>
      <c r="D442" s="39">
        <v>2.983063</v>
      </c>
      <c r="E442" s="39">
        <v>0.25318750000000001</v>
      </c>
      <c r="F442" s="8">
        <v>200</v>
      </c>
      <c r="G442" s="8">
        <v>500</v>
      </c>
      <c r="H442" s="8">
        <v>8</v>
      </c>
    </row>
    <row r="443" spans="1:8">
      <c r="A443" s="40">
        <v>43453.416666666701</v>
      </c>
      <c r="B443" s="41">
        <v>5.7211119999999998</v>
      </c>
      <c r="C443" s="41">
        <v>0.55562500000000004</v>
      </c>
      <c r="D443" s="41">
        <v>3.4601999999999999</v>
      </c>
      <c r="E443" s="41">
        <v>0.20406250000000001</v>
      </c>
      <c r="F443" s="9">
        <v>200</v>
      </c>
      <c r="G443" s="9">
        <v>500</v>
      </c>
      <c r="H443" s="9">
        <v>8</v>
      </c>
    </row>
    <row r="444" spans="1:8">
      <c r="A444" s="38">
        <v>43453.458333333299</v>
      </c>
      <c r="B444" s="39">
        <v>4.3193840000000003</v>
      </c>
      <c r="C444" s="39">
        <v>0.84162499999999996</v>
      </c>
      <c r="D444" s="39">
        <v>2.8507769999999999</v>
      </c>
      <c r="E444" s="39">
        <v>0.22346530000000001</v>
      </c>
      <c r="F444" s="8">
        <v>200</v>
      </c>
      <c r="G444" s="8">
        <v>500</v>
      </c>
      <c r="H444" s="8">
        <v>8</v>
      </c>
    </row>
    <row r="445" spans="1:8">
      <c r="A445" s="40">
        <v>43453.5</v>
      </c>
      <c r="B445" s="41">
        <v>3.7737859999999999</v>
      </c>
      <c r="C445" s="41">
        <v>1.103</v>
      </c>
      <c r="D445" s="41">
        <v>2.2453099999999999</v>
      </c>
      <c r="E445" s="41">
        <v>0.1605625</v>
      </c>
      <c r="F445" s="9">
        <v>200</v>
      </c>
      <c r="G445" s="9">
        <v>500</v>
      </c>
      <c r="H445" s="9">
        <v>8</v>
      </c>
    </row>
    <row r="446" spans="1:8">
      <c r="A446" s="38">
        <v>43453.541666666701</v>
      </c>
      <c r="B446" s="39">
        <v>3.4605000000000001</v>
      </c>
      <c r="C446" s="39">
        <v>0.73433919999999997</v>
      </c>
      <c r="D446" s="39">
        <v>5.8659999999999997</v>
      </c>
      <c r="E446" s="39">
        <v>0.2797946</v>
      </c>
      <c r="F446" s="8">
        <v>200</v>
      </c>
      <c r="G446" s="8">
        <v>500</v>
      </c>
      <c r="H446" s="8">
        <v>8</v>
      </c>
    </row>
    <row r="447" spans="1:8">
      <c r="A447" s="40">
        <v>43453.583333333299</v>
      </c>
      <c r="B447" s="41">
        <v>6.1647999999999996</v>
      </c>
      <c r="C447" s="41">
        <v>0.72841069999999997</v>
      </c>
      <c r="D447" s="41">
        <v>31.734100000000002</v>
      </c>
      <c r="E447" s="41">
        <v>0.35299999999999998</v>
      </c>
      <c r="F447" s="9">
        <v>200</v>
      </c>
      <c r="G447" s="9">
        <v>500</v>
      </c>
      <c r="H447" s="9">
        <v>8</v>
      </c>
    </row>
    <row r="448" spans="1:8">
      <c r="A448" s="38">
        <v>43453.625</v>
      </c>
      <c r="B448" s="39">
        <v>7.751779</v>
      </c>
      <c r="C448" s="39">
        <v>0.4897667</v>
      </c>
      <c r="D448" s="39">
        <v>4.7374580000000002</v>
      </c>
      <c r="E448" s="39">
        <v>0.10294440000000001</v>
      </c>
      <c r="F448" s="8">
        <v>200</v>
      </c>
      <c r="G448" s="8">
        <v>500</v>
      </c>
      <c r="H448" s="8">
        <v>8</v>
      </c>
    </row>
    <row r="449" spans="1:8">
      <c r="A449" s="40">
        <v>43453.666666666701</v>
      </c>
      <c r="B449" s="41">
        <v>3.0802499999999999</v>
      </c>
      <c r="C449" s="41">
        <v>0.4280833</v>
      </c>
      <c r="D449" s="41">
        <v>2.0529109999999999</v>
      </c>
      <c r="E449" s="41">
        <v>-0.108875</v>
      </c>
      <c r="F449" s="9">
        <v>200</v>
      </c>
      <c r="G449" s="9">
        <v>500</v>
      </c>
      <c r="H449" s="9">
        <v>8</v>
      </c>
    </row>
    <row r="450" spans="1:8">
      <c r="A450" s="38">
        <v>43453.708333333299</v>
      </c>
      <c r="B450" s="42"/>
      <c r="C450" s="42"/>
      <c r="D450" s="42"/>
      <c r="E450" s="42"/>
      <c r="F450" s="8">
        <v>200</v>
      </c>
      <c r="G450" s="8">
        <v>500</v>
      </c>
      <c r="H450" s="8">
        <v>8</v>
      </c>
    </row>
    <row r="451" spans="1:8">
      <c r="A451" s="40">
        <v>43453.75</v>
      </c>
      <c r="B451" s="41">
        <v>1.5081249999999999</v>
      </c>
      <c r="C451" s="41">
        <v>1.08725</v>
      </c>
      <c r="D451" s="41">
        <v>0.84487500000000004</v>
      </c>
      <c r="E451" s="41">
        <v>0.10137500000000001</v>
      </c>
      <c r="F451" s="9">
        <v>200</v>
      </c>
      <c r="G451" s="9">
        <v>500</v>
      </c>
      <c r="H451" s="9">
        <v>8</v>
      </c>
    </row>
    <row r="452" spans="1:8">
      <c r="A452" s="38">
        <v>43453.791666666701</v>
      </c>
      <c r="B452" s="39">
        <v>1.3340620000000001</v>
      </c>
      <c r="C452" s="39">
        <v>1.798583</v>
      </c>
      <c r="D452" s="39">
        <v>0.95256249999999998</v>
      </c>
      <c r="E452" s="39">
        <v>4.8083340000000002E-2</v>
      </c>
      <c r="F452" s="8">
        <v>200</v>
      </c>
      <c r="G452" s="8">
        <v>500</v>
      </c>
      <c r="H452" s="8">
        <v>8</v>
      </c>
    </row>
    <row r="453" spans="1:8">
      <c r="A453" s="40">
        <v>43453.833333333299</v>
      </c>
      <c r="B453" s="41">
        <v>1.8010759999999999</v>
      </c>
      <c r="C453" s="41">
        <v>1.0596129999999999</v>
      </c>
      <c r="D453" s="41">
        <v>0.89328470000000004</v>
      </c>
      <c r="E453" s="41">
        <v>3.3550000000000003E-2</v>
      </c>
      <c r="F453" s="9">
        <v>200</v>
      </c>
      <c r="G453" s="9">
        <v>500</v>
      </c>
      <c r="H453" s="9">
        <v>8</v>
      </c>
    </row>
    <row r="454" spans="1:8">
      <c r="A454" s="38">
        <v>43453.875</v>
      </c>
      <c r="B454" s="39">
        <v>1.056357</v>
      </c>
      <c r="C454" s="39">
        <v>0.63577779999999995</v>
      </c>
      <c r="D454" s="39">
        <v>0.53228569999999997</v>
      </c>
      <c r="E454" s="39">
        <v>1.3826389999999999E-2</v>
      </c>
      <c r="F454" s="8">
        <v>200</v>
      </c>
      <c r="G454" s="8">
        <v>500</v>
      </c>
      <c r="H454" s="8">
        <v>8</v>
      </c>
    </row>
    <row r="455" spans="1:8">
      <c r="A455" s="40">
        <v>43453.916666666701</v>
      </c>
      <c r="B455" s="41">
        <v>0.44900000000000001</v>
      </c>
      <c r="C455" s="41">
        <v>0.53274109999999997</v>
      </c>
      <c r="D455" s="41">
        <v>0.41043750000000001</v>
      </c>
      <c r="E455" s="41">
        <v>0.9253036</v>
      </c>
      <c r="F455" s="9">
        <v>200</v>
      </c>
      <c r="G455" s="9">
        <v>500</v>
      </c>
      <c r="H455" s="9">
        <v>8</v>
      </c>
    </row>
    <row r="456" spans="1:8">
      <c r="A456" s="38">
        <v>43453.958333333299</v>
      </c>
      <c r="B456" s="39">
        <v>0.28975000000000001</v>
      </c>
      <c r="C456" s="39">
        <v>0.19252379999999999</v>
      </c>
      <c r="D456" s="39">
        <v>0.92700000000000005</v>
      </c>
      <c r="E456" s="39">
        <v>2.834619</v>
      </c>
      <c r="F456" s="8">
        <v>200</v>
      </c>
      <c r="G456" s="8">
        <v>500</v>
      </c>
      <c r="H456" s="8">
        <v>8</v>
      </c>
    </row>
    <row r="457" spans="1:8">
      <c r="A457" s="40">
        <v>43454</v>
      </c>
      <c r="B457" s="41">
        <v>0.7740667</v>
      </c>
      <c r="C457" s="41">
        <v>1.378622</v>
      </c>
      <c r="D457" s="41">
        <v>0.64952149999999997</v>
      </c>
      <c r="E457" s="41">
        <v>2.2654999999999998</v>
      </c>
      <c r="F457" s="9">
        <v>200</v>
      </c>
      <c r="G457" s="9">
        <v>500</v>
      </c>
      <c r="H457" s="9">
        <v>8</v>
      </c>
    </row>
    <row r="458" spans="1:8">
      <c r="A458" s="38">
        <v>43454.041666666701</v>
      </c>
      <c r="B458" s="39">
        <v>0.72491669999999997</v>
      </c>
      <c r="C458" s="39">
        <v>1.2118119999999999</v>
      </c>
      <c r="D458" s="39">
        <v>0.34712500000000002</v>
      </c>
      <c r="E458" s="39">
        <v>1.161062</v>
      </c>
      <c r="F458" s="8">
        <v>200</v>
      </c>
      <c r="G458" s="8">
        <v>500</v>
      </c>
      <c r="H458" s="8">
        <v>8</v>
      </c>
    </row>
    <row r="459" spans="1:8">
      <c r="A459" s="40">
        <v>43454.083333333299</v>
      </c>
      <c r="B459" s="41">
        <v>0.79706250000000001</v>
      </c>
      <c r="C459" s="41">
        <v>1.1134170000000001</v>
      </c>
      <c r="D459" s="41">
        <v>0.30012499999999998</v>
      </c>
      <c r="E459" s="41">
        <v>1.1230420000000001</v>
      </c>
      <c r="F459" s="9">
        <v>200</v>
      </c>
      <c r="G459" s="9">
        <v>500</v>
      </c>
      <c r="H459" s="9">
        <v>8</v>
      </c>
    </row>
    <row r="460" spans="1:8">
      <c r="A460" s="38">
        <v>43454.125</v>
      </c>
      <c r="B460" s="39">
        <v>0.56425000000000003</v>
      </c>
      <c r="C460" s="39">
        <v>0.94443330000000003</v>
      </c>
      <c r="D460" s="39">
        <v>0.31736249999999999</v>
      </c>
      <c r="E460" s="39">
        <v>1.3600559999999999</v>
      </c>
      <c r="F460" s="8">
        <v>200</v>
      </c>
      <c r="G460" s="8">
        <v>500</v>
      </c>
      <c r="H460" s="8">
        <v>8</v>
      </c>
    </row>
    <row r="461" spans="1:8">
      <c r="A461" s="40">
        <v>43454.166666666701</v>
      </c>
      <c r="B461" s="41">
        <v>0.1384167</v>
      </c>
      <c r="C461" s="41">
        <v>0.89157640000000005</v>
      </c>
      <c r="D461" s="41">
        <v>0.32166670000000003</v>
      </c>
      <c r="E461" s="41">
        <v>1.1642079999999999</v>
      </c>
      <c r="F461" s="9">
        <v>200</v>
      </c>
      <c r="G461" s="9">
        <v>500</v>
      </c>
      <c r="H461" s="9">
        <v>8</v>
      </c>
    </row>
    <row r="462" spans="1:8">
      <c r="A462" s="38">
        <v>43454.208333333299</v>
      </c>
      <c r="B462" s="39">
        <v>0.4625089</v>
      </c>
      <c r="C462" s="39">
        <v>0.55912499999999998</v>
      </c>
      <c r="D462" s="39">
        <v>0.32115179999999999</v>
      </c>
      <c r="E462" s="39">
        <v>1.466812</v>
      </c>
      <c r="F462" s="8">
        <v>200</v>
      </c>
      <c r="G462" s="8">
        <v>500</v>
      </c>
      <c r="H462" s="8">
        <v>8</v>
      </c>
    </row>
    <row r="463" spans="1:8">
      <c r="A463" s="40">
        <v>43454.25</v>
      </c>
      <c r="B463" s="41">
        <v>0.80400000000000005</v>
      </c>
      <c r="C463" s="41">
        <v>0.34752379999999999</v>
      </c>
      <c r="D463" s="41">
        <v>0.27312500000000001</v>
      </c>
      <c r="E463" s="41">
        <v>1.6209880000000001</v>
      </c>
      <c r="F463" s="9">
        <v>200</v>
      </c>
      <c r="G463" s="9">
        <v>500</v>
      </c>
      <c r="H463" s="9">
        <v>8</v>
      </c>
    </row>
    <row r="464" spans="1:8">
      <c r="A464" s="38">
        <v>43454.291666666701</v>
      </c>
      <c r="B464" s="39">
        <v>0.68577500000000002</v>
      </c>
      <c r="C464" s="39">
        <v>0.4894444</v>
      </c>
      <c r="D464" s="39">
        <v>0.43688890000000002</v>
      </c>
      <c r="E464" s="39">
        <v>1.141132</v>
      </c>
      <c r="F464" s="8">
        <v>200</v>
      </c>
      <c r="G464" s="8">
        <v>500</v>
      </c>
      <c r="H464" s="8">
        <v>8</v>
      </c>
    </row>
    <row r="465" spans="1:8">
      <c r="A465" s="40">
        <v>43454.333333333299</v>
      </c>
      <c r="B465" s="41">
        <v>0.84075</v>
      </c>
      <c r="C465" s="41">
        <v>0.94450000000000001</v>
      </c>
      <c r="D465" s="41">
        <v>0.57208340000000002</v>
      </c>
      <c r="E465" s="41">
        <v>0.80606250000000002</v>
      </c>
      <c r="F465" s="9">
        <v>200</v>
      </c>
      <c r="G465" s="9">
        <v>500</v>
      </c>
      <c r="H465" s="9">
        <v>8</v>
      </c>
    </row>
    <row r="466" spans="1:8">
      <c r="A466" s="38">
        <v>43454.375</v>
      </c>
      <c r="B466" s="39">
        <v>0.59487500000000004</v>
      </c>
      <c r="C466" s="39">
        <v>0.52875000000000005</v>
      </c>
      <c r="D466" s="39">
        <v>1.4922500000000001</v>
      </c>
      <c r="E466" s="39">
        <v>1.6268750000000001</v>
      </c>
      <c r="F466" s="8">
        <v>200</v>
      </c>
      <c r="G466" s="8">
        <v>500</v>
      </c>
      <c r="H466" s="8">
        <v>8</v>
      </c>
    </row>
    <row r="467" spans="1:8">
      <c r="A467" s="40">
        <v>43454.416666666701</v>
      </c>
      <c r="B467" s="41">
        <v>0.68905000000000005</v>
      </c>
      <c r="C467" s="41">
        <v>0.78893749999999996</v>
      </c>
      <c r="D467" s="41">
        <v>1.338012</v>
      </c>
      <c r="E467" s="41">
        <v>1.265952</v>
      </c>
      <c r="F467" s="9">
        <v>200</v>
      </c>
      <c r="G467" s="9">
        <v>500</v>
      </c>
      <c r="H467" s="9">
        <v>8</v>
      </c>
    </row>
    <row r="468" spans="1:8">
      <c r="A468" s="38">
        <v>43454.458333333299</v>
      </c>
      <c r="B468" s="39">
        <v>0.84537499999999999</v>
      </c>
      <c r="C468" s="39">
        <v>0.86318050000000002</v>
      </c>
      <c r="D468" s="39">
        <v>0.59246030000000005</v>
      </c>
      <c r="E468" s="39">
        <v>0.56447919999999996</v>
      </c>
      <c r="F468" s="8">
        <v>200</v>
      </c>
      <c r="G468" s="8">
        <v>500</v>
      </c>
      <c r="H468" s="8">
        <v>8</v>
      </c>
    </row>
    <row r="469" spans="1:8">
      <c r="A469" s="40">
        <v>43454.5</v>
      </c>
      <c r="B469" s="41">
        <v>0.72754759999999996</v>
      </c>
      <c r="C469" s="41">
        <v>0.62956250000000002</v>
      </c>
      <c r="D469" s="41">
        <v>0.21751190000000001</v>
      </c>
      <c r="E469" s="41">
        <v>0.109875</v>
      </c>
      <c r="F469" s="9">
        <v>200</v>
      </c>
      <c r="G469" s="9">
        <v>500</v>
      </c>
      <c r="H469" s="9">
        <v>8</v>
      </c>
    </row>
    <row r="470" spans="1:8">
      <c r="A470" s="38">
        <v>43454.541666666701</v>
      </c>
      <c r="B470" s="39">
        <v>0.47915279999999999</v>
      </c>
      <c r="C470" s="39">
        <v>0.41358040000000001</v>
      </c>
      <c r="D470" s="39">
        <v>0.23043749999999999</v>
      </c>
      <c r="E470" s="39">
        <v>8.0839289999999994E-2</v>
      </c>
      <c r="F470" s="8">
        <v>200</v>
      </c>
      <c r="G470" s="8">
        <v>500</v>
      </c>
      <c r="H470" s="8">
        <v>8</v>
      </c>
    </row>
    <row r="471" spans="1:8">
      <c r="A471" s="40">
        <v>43454.583333333299</v>
      </c>
      <c r="B471" s="41">
        <v>0.68525000000000003</v>
      </c>
      <c r="C471" s="41">
        <v>0.71262499999999995</v>
      </c>
      <c r="D471" s="41">
        <v>0.41704999999999998</v>
      </c>
      <c r="E471" s="41">
        <v>0.1921167</v>
      </c>
      <c r="F471" s="9">
        <v>200</v>
      </c>
      <c r="G471" s="9">
        <v>500</v>
      </c>
      <c r="H471" s="9">
        <v>8</v>
      </c>
    </row>
    <row r="472" spans="1:8">
      <c r="A472" s="38">
        <v>43454.625</v>
      </c>
      <c r="B472" s="39">
        <v>1.542737</v>
      </c>
      <c r="C472" s="39">
        <v>1.691611</v>
      </c>
      <c r="D472" s="39">
        <v>0.58788099999999999</v>
      </c>
      <c r="E472" s="39">
        <v>0.31663190000000002</v>
      </c>
      <c r="F472" s="8">
        <v>200</v>
      </c>
      <c r="G472" s="8">
        <v>500</v>
      </c>
      <c r="H472" s="8">
        <v>8</v>
      </c>
    </row>
    <row r="473" spans="1:8">
      <c r="A473" s="40">
        <v>43454.666666666701</v>
      </c>
      <c r="B473" s="41">
        <v>1.996</v>
      </c>
      <c r="C473" s="41">
        <v>2.195417</v>
      </c>
      <c r="D473" s="41">
        <v>0.60507140000000004</v>
      </c>
      <c r="E473" s="41">
        <v>0.28675</v>
      </c>
      <c r="F473" s="9">
        <v>200</v>
      </c>
      <c r="G473" s="9">
        <v>500</v>
      </c>
      <c r="H473" s="9">
        <v>8</v>
      </c>
    </row>
    <row r="474" spans="1:8">
      <c r="A474" s="38">
        <v>43454.708333333299</v>
      </c>
      <c r="B474" s="42"/>
      <c r="C474" s="42"/>
      <c r="D474" s="42"/>
      <c r="E474" s="42"/>
      <c r="F474" s="8">
        <v>200</v>
      </c>
      <c r="G474" s="8">
        <v>500</v>
      </c>
      <c r="H474" s="8">
        <v>8</v>
      </c>
    </row>
    <row r="475" spans="1:8">
      <c r="A475" s="40">
        <v>43454.75</v>
      </c>
      <c r="B475" s="41">
        <v>1.98925</v>
      </c>
      <c r="C475" s="41">
        <v>2.1326879999999999</v>
      </c>
      <c r="D475" s="41">
        <v>0.40868749999999998</v>
      </c>
      <c r="E475" s="41">
        <v>0.38843749999999999</v>
      </c>
      <c r="F475" s="9">
        <v>200</v>
      </c>
      <c r="G475" s="9">
        <v>500</v>
      </c>
      <c r="H475" s="9">
        <v>8</v>
      </c>
    </row>
    <row r="476" spans="1:8">
      <c r="A476" s="38">
        <v>43454.791666666701</v>
      </c>
      <c r="B476" s="39">
        <v>2.2433749999999999</v>
      </c>
      <c r="C476" s="39">
        <v>2.155583</v>
      </c>
      <c r="D476" s="39">
        <v>0.37437500000000001</v>
      </c>
      <c r="E476" s="39">
        <v>0.50975000000000004</v>
      </c>
      <c r="F476" s="8">
        <v>200</v>
      </c>
      <c r="G476" s="8">
        <v>500</v>
      </c>
      <c r="H476" s="8">
        <v>8</v>
      </c>
    </row>
    <row r="477" spans="1:8">
      <c r="A477" s="40">
        <v>43454.833333333299</v>
      </c>
      <c r="B477" s="41">
        <v>1.762896</v>
      </c>
      <c r="C477" s="41">
        <v>1.519712</v>
      </c>
      <c r="D477" s="41">
        <v>0.54893060000000005</v>
      </c>
      <c r="E477" s="41">
        <v>0.66874999999999996</v>
      </c>
      <c r="F477" s="9">
        <v>200</v>
      </c>
      <c r="G477" s="9">
        <v>500</v>
      </c>
      <c r="H477" s="9">
        <v>8</v>
      </c>
    </row>
    <row r="478" spans="1:8">
      <c r="A478" s="38">
        <v>43454.875</v>
      </c>
      <c r="B478" s="39">
        <v>1.850571</v>
      </c>
      <c r="C478" s="39">
        <v>1.601847</v>
      </c>
      <c r="D478" s="39">
        <v>0.67534519999999998</v>
      </c>
      <c r="E478" s="39">
        <v>0.78222919999999996</v>
      </c>
      <c r="F478" s="8">
        <v>200</v>
      </c>
      <c r="G478" s="8">
        <v>500</v>
      </c>
      <c r="H478" s="8">
        <v>8</v>
      </c>
    </row>
    <row r="479" spans="1:8">
      <c r="A479" s="40">
        <v>43454.916666666701</v>
      </c>
      <c r="B479" s="41">
        <v>2.0261870000000002</v>
      </c>
      <c r="C479" s="41">
        <v>2.2050800000000002</v>
      </c>
      <c r="D479" s="41">
        <v>0.60987499999999994</v>
      </c>
      <c r="E479" s="41">
        <v>0.73941959999999995</v>
      </c>
      <c r="F479" s="9">
        <v>200</v>
      </c>
      <c r="G479" s="9">
        <v>500</v>
      </c>
      <c r="H479" s="9">
        <v>8</v>
      </c>
    </row>
    <row r="480" spans="1:8">
      <c r="A480" s="38">
        <v>43454.958333333299</v>
      </c>
      <c r="B480" s="39">
        <v>1.850562</v>
      </c>
      <c r="C480" s="39">
        <v>2.1421670000000002</v>
      </c>
      <c r="D480" s="39">
        <v>0.71343749999999995</v>
      </c>
      <c r="E480" s="39">
        <v>0.73475000000000001</v>
      </c>
      <c r="F480" s="8">
        <v>200</v>
      </c>
      <c r="G480" s="8">
        <v>500</v>
      </c>
      <c r="H480" s="8">
        <v>8</v>
      </c>
    </row>
    <row r="481" spans="1:8">
      <c r="A481" s="40">
        <v>43455</v>
      </c>
      <c r="B481" s="41">
        <v>2.4740000000000002</v>
      </c>
      <c r="C481" s="41">
        <v>1.8349</v>
      </c>
      <c r="D481" s="41">
        <v>0.89106669999999999</v>
      </c>
      <c r="E481" s="41">
        <v>0.73759450000000004</v>
      </c>
      <c r="F481" s="9">
        <v>200</v>
      </c>
      <c r="G481" s="9">
        <v>500</v>
      </c>
      <c r="H481" s="9">
        <v>8</v>
      </c>
    </row>
    <row r="482" spans="1:8">
      <c r="A482" s="38">
        <v>43455.041666666701</v>
      </c>
      <c r="B482" s="39">
        <v>2.029604</v>
      </c>
      <c r="C482" s="39">
        <v>1.8692500000000001</v>
      </c>
      <c r="D482" s="39">
        <v>0.77106249999999998</v>
      </c>
      <c r="E482" s="39">
        <v>0.63249999999999995</v>
      </c>
      <c r="F482" s="8">
        <v>200</v>
      </c>
      <c r="G482" s="8">
        <v>500</v>
      </c>
      <c r="H482" s="8">
        <v>8</v>
      </c>
    </row>
    <row r="483" spans="1:8">
      <c r="A483" s="40">
        <v>43455.083333333299</v>
      </c>
      <c r="B483" s="41">
        <v>2.32925</v>
      </c>
      <c r="C483" s="41">
        <v>2.3159169999999998</v>
      </c>
      <c r="D483" s="41">
        <v>0.67812499999999998</v>
      </c>
      <c r="E483" s="41">
        <v>0.73768750000000005</v>
      </c>
      <c r="F483" s="9">
        <v>200</v>
      </c>
      <c r="G483" s="9">
        <v>500</v>
      </c>
      <c r="H483" s="9">
        <v>8</v>
      </c>
    </row>
    <row r="484" spans="1:8">
      <c r="A484" s="38">
        <v>43455.125</v>
      </c>
      <c r="B484" s="39">
        <v>1.932712</v>
      </c>
      <c r="C484" s="39">
        <v>2.1343169999999998</v>
      </c>
      <c r="D484" s="39">
        <v>0.70933749999999995</v>
      </c>
      <c r="E484" s="39">
        <v>0.83866669999999999</v>
      </c>
      <c r="F484" s="8">
        <v>200</v>
      </c>
      <c r="G484" s="8">
        <v>500</v>
      </c>
      <c r="H484" s="8">
        <v>8</v>
      </c>
    </row>
    <row r="485" spans="1:8">
      <c r="A485" s="40">
        <v>43455.166666666701</v>
      </c>
      <c r="B485" s="41">
        <v>2.2359879999999999</v>
      </c>
      <c r="C485" s="41">
        <v>2.3740000000000001</v>
      </c>
      <c r="D485" s="41">
        <v>0.77284529999999996</v>
      </c>
      <c r="E485" s="41">
        <v>0.74707639999999997</v>
      </c>
      <c r="F485" s="9">
        <v>200</v>
      </c>
      <c r="G485" s="9">
        <v>500</v>
      </c>
      <c r="H485" s="9">
        <v>8</v>
      </c>
    </row>
    <row r="486" spans="1:8">
      <c r="A486" s="38">
        <v>43455.208333333299</v>
      </c>
      <c r="B486" s="39">
        <v>2.172812</v>
      </c>
      <c r="C486" s="39">
        <v>2.3993120000000001</v>
      </c>
      <c r="D486" s="39">
        <v>1.308063</v>
      </c>
      <c r="E486" s="39">
        <v>0.73075000000000001</v>
      </c>
      <c r="F486" s="8">
        <v>200</v>
      </c>
      <c r="G486" s="8">
        <v>500</v>
      </c>
      <c r="H486" s="8">
        <v>8</v>
      </c>
    </row>
    <row r="487" spans="1:8">
      <c r="A487" s="40">
        <v>43455.25</v>
      </c>
      <c r="B487" s="41">
        <v>2.0546250000000001</v>
      </c>
      <c r="C487" s="41">
        <v>2.0623930000000001</v>
      </c>
      <c r="D487" s="41">
        <v>3.4889999999999999</v>
      </c>
      <c r="E487" s="41">
        <v>0.91114280000000003</v>
      </c>
      <c r="F487" s="9">
        <v>200</v>
      </c>
      <c r="G487" s="9">
        <v>500</v>
      </c>
      <c r="H487" s="9">
        <v>8</v>
      </c>
    </row>
    <row r="488" spans="1:8">
      <c r="A488" s="38">
        <v>43455.291666666701</v>
      </c>
      <c r="B488" s="39">
        <v>2.1645629999999998</v>
      </c>
      <c r="C488" s="39">
        <v>1.9959439999999999</v>
      </c>
      <c r="D488" s="39">
        <v>1.2454130000000001</v>
      </c>
      <c r="E488" s="39">
        <v>0.84899999999999998</v>
      </c>
      <c r="F488" s="8">
        <v>200</v>
      </c>
      <c r="G488" s="8">
        <v>500</v>
      </c>
      <c r="H488" s="8">
        <v>8</v>
      </c>
    </row>
    <row r="489" spans="1:8">
      <c r="A489" s="40">
        <v>43455.333333333299</v>
      </c>
      <c r="B489" s="41">
        <v>2.041083</v>
      </c>
      <c r="C489" s="41">
        <v>2.1077499999999998</v>
      </c>
      <c r="D489" s="41">
        <v>1.1432500000000001</v>
      </c>
      <c r="E489" s="41">
        <v>0.644625</v>
      </c>
      <c r="F489" s="9">
        <v>200</v>
      </c>
      <c r="G489" s="9">
        <v>500</v>
      </c>
      <c r="H489" s="9">
        <v>8</v>
      </c>
    </row>
    <row r="490" spans="1:8">
      <c r="A490" s="38">
        <v>43455.375</v>
      </c>
      <c r="B490" s="42"/>
      <c r="C490" s="42"/>
      <c r="D490" s="39">
        <v>0.83299990000000002</v>
      </c>
      <c r="E490" s="39">
        <v>0.6836875</v>
      </c>
      <c r="F490" s="8">
        <v>200</v>
      </c>
      <c r="G490" s="8">
        <v>500</v>
      </c>
      <c r="H490" s="8">
        <v>8</v>
      </c>
    </row>
    <row r="491" spans="1:8">
      <c r="A491" s="40">
        <v>43455.416666666701</v>
      </c>
      <c r="B491" s="43"/>
      <c r="C491" s="41">
        <v>1.7565710000000001</v>
      </c>
      <c r="D491" s="43"/>
      <c r="E491" s="43"/>
      <c r="F491" s="9">
        <v>200</v>
      </c>
      <c r="G491" s="9">
        <v>500</v>
      </c>
      <c r="H491" s="9">
        <v>8</v>
      </c>
    </row>
    <row r="492" spans="1:8">
      <c r="A492" s="38">
        <v>43455.458333333299</v>
      </c>
      <c r="B492" s="39">
        <v>1.4708129999999999</v>
      </c>
      <c r="C492" s="39">
        <v>0.75566670000000002</v>
      </c>
      <c r="D492" s="39">
        <v>0.89318750000000002</v>
      </c>
      <c r="E492" s="42"/>
      <c r="F492" s="8">
        <v>200</v>
      </c>
      <c r="G492" s="8">
        <v>500</v>
      </c>
      <c r="H492" s="8">
        <v>8</v>
      </c>
    </row>
    <row r="493" spans="1:8">
      <c r="A493" s="40">
        <v>43455.5</v>
      </c>
      <c r="B493" s="41">
        <v>1.3763749999999999</v>
      </c>
      <c r="C493" s="41">
        <v>1.9538660000000001</v>
      </c>
      <c r="D493" s="41">
        <v>0.95916659999999998</v>
      </c>
      <c r="E493" s="41">
        <v>0.74781249999999999</v>
      </c>
      <c r="F493" s="9">
        <v>200</v>
      </c>
      <c r="G493" s="9">
        <v>500</v>
      </c>
      <c r="H493" s="9">
        <v>8</v>
      </c>
    </row>
    <row r="494" spans="1:8">
      <c r="A494" s="38">
        <v>43455.541666666701</v>
      </c>
      <c r="B494" s="39">
        <v>2.2116069999999999</v>
      </c>
      <c r="C494" s="39">
        <v>1.772375</v>
      </c>
      <c r="D494" s="39">
        <v>1.1567499999999999</v>
      </c>
      <c r="E494" s="39">
        <v>0.73043749999999996</v>
      </c>
      <c r="F494" s="8">
        <v>200</v>
      </c>
      <c r="G494" s="8">
        <v>500</v>
      </c>
      <c r="H494" s="8">
        <v>8</v>
      </c>
    </row>
    <row r="495" spans="1:8">
      <c r="A495" s="40">
        <v>43455.583333333299</v>
      </c>
      <c r="B495" s="41">
        <v>3.7554370000000001</v>
      </c>
      <c r="C495" s="41">
        <v>1.5373749999999999</v>
      </c>
      <c r="D495" s="41">
        <v>2.343461</v>
      </c>
      <c r="E495" s="41">
        <v>0.62309999999999999</v>
      </c>
      <c r="F495" s="9">
        <v>200</v>
      </c>
      <c r="G495" s="9">
        <v>500</v>
      </c>
      <c r="H495" s="9">
        <v>8</v>
      </c>
    </row>
    <row r="496" spans="1:8">
      <c r="A496" s="38">
        <v>43455.625</v>
      </c>
      <c r="B496" s="39">
        <v>4.1403879999999997</v>
      </c>
      <c r="C496" s="39">
        <v>1.6275120000000001</v>
      </c>
      <c r="D496" s="39">
        <v>3.2417259999999999</v>
      </c>
      <c r="E496" s="39">
        <v>0.360875</v>
      </c>
      <c r="F496" s="8">
        <v>200</v>
      </c>
      <c r="G496" s="8">
        <v>500</v>
      </c>
      <c r="H496" s="8">
        <v>8</v>
      </c>
    </row>
    <row r="497" spans="1:8">
      <c r="A497" s="40">
        <v>43455.666666666701</v>
      </c>
      <c r="B497" s="41">
        <v>3.7438129999999998</v>
      </c>
      <c r="C497" s="41">
        <v>1.62625</v>
      </c>
      <c r="D497" s="41">
        <v>2.4813299999999998</v>
      </c>
      <c r="E497" s="41">
        <v>0.18593750000000001</v>
      </c>
      <c r="F497" s="9">
        <v>200</v>
      </c>
      <c r="G497" s="9">
        <v>500</v>
      </c>
      <c r="H497" s="9">
        <v>8</v>
      </c>
    </row>
    <row r="498" spans="1:8">
      <c r="A498" s="38">
        <v>43455.708333333299</v>
      </c>
      <c r="B498" s="42"/>
      <c r="C498" s="42"/>
      <c r="D498" s="42"/>
      <c r="E498" s="42"/>
      <c r="F498" s="8">
        <v>200</v>
      </c>
      <c r="G498" s="8">
        <v>500</v>
      </c>
      <c r="H498" s="8">
        <v>8</v>
      </c>
    </row>
    <row r="499" spans="1:8">
      <c r="A499" s="40">
        <v>43455.75</v>
      </c>
      <c r="B499" s="41">
        <v>2.0079370000000001</v>
      </c>
      <c r="C499" s="41">
        <v>2.1952500000000001</v>
      </c>
      <c r="D499" s="41">
        <v>0.76312500000000005</v>
      </c>
      <c r="E499" s="41">
        <v>0.34068749999999998</v>
      </c>
      <c r="F499" s="9">
        <v>200</v>
      </c>
      <c r="G499" s="9">
        <v>500</v>
      </c>
      <c r="H499" s="9">
        <v>8</v>
      </c>
    </row>
    <row r="500" spans="1:8">
      <c r="A500" s="38">
        <v>43455.791666666701</v>
      </c>
      <c r="B500" s="39">
        <v>2.1906880000000002</v>
      </c>
      <c r="C500" s="39">
        <v>1.6125830000000001</v>
      </c>
      <c r="D500" s="39">
        <v>0.90118750000000003</v>
      </c>
      <c r="E500" s="39">
        <v>0.36833329999999997</v>
      </c>
      <c r="F500" s="8">
        <v>200</v>
      </c>
      <c r="G500" s="8">
        <v>500</v>
      </c>
      <c r="H500" s="8">
        <v>8</v>
      </c>
    </row>
    <row r="501" spans="1:8">
      <c r="A501" s="40">
        <v>43455.833333333299</v>
      </c>
      <c r="B501" s="41">
        <v>2.0192079999999999</v>
      </c>
      <c r="C501" s="41">
        <v>1.1374029999999999</v>
      </c>
      <c r="D501" s="41">
        <v>0.85096530000000004</v>
      </c>
      <c r="E501" s="41">
        <v>0.43381249999999999</v>
      </c>
      <c r="F501" s="9">
        <v>200</v>
      </c>
      <c r="G501" s="9">
        <v>500</v>
      </c>
      <c r="H501" s="9">
        <v>8</v>
      </c>
    </row>
    <row r="502" spans="1:8">
      <c r="A502" s="38">
        <v>43455.875</v>
      </c>
      <c r="B502" s="39">
        <v>2.7589410000000001</v>
      </c>
      <c r="C502" s="39">
        <v>1.2249509999999999</v>
      </c>
      <c r="D502" s="39">
        <v>1.054583</v>
      </c>
      <c r="E502" s="39">
        <v>0.54546530000000004</v>
      </c>
      <c r="F502" s="8">
        <v>200</v>
      </c>
      <c r="G502" s="8">
        <v>500</v>
      </c>
      <c r="H502" s="8">
        <v>8</v>
      </c>
    </row>
    <row r="503" spans="1:8">
      <c r="A503" s="40">
        <v>43455.916666666701</v>
      </c>
      <c r="B503" s="41">
        <v>3.278</v>
      </c>
      <c r="C503" s="41">
        <v>1.4964109999999999</v>
      </c>
      <c r="D503" s="41">
        <v>1.2294369999999999</v>
      </c>
      <c r="E503" s="41">
        <v>0.54577679999999995</v>
      </c>
      <c r="F503" s="9">
        <v>200</v>
      </c>
      <c r="G503" s="9">
        <v>500</v>
      </c>
      <c r="H503" s="9">
        <v>8</v>
      </c>
    </row>
    <row r="504" spans="1:8">
      <c r="A504" s="38">
        <v>43455.958333333299</v>
      </c>
      <c r="B504" s="39">
        <v>3.37175</v>
      </c>
      <c r="C504" s="39">
        <v>1.6972739999999999</v>
      </c>
      <c r="D504" s="39">
        <v>1.0029999999999999</v>
      </c>
      <c r="E504" s="39">
        <v>0.56077379999999999</v>
      </c>
      <c r="F504" s="8">
        <v>200</v>
      </c>
      <c r="G504" s="8">
        <v>500</v>
      </c>
      <c r="H504" s="8">
        <v>8</v>
      </c>
    </row>
    <row r="505" spans="1:8">
      <c r="A505" s="40">
        <v>43456</v>
      </c>
      <c r="B505" s="41">
        <v>2.4512170000000002</v>
      </c>
      <c r="C505" s="41">
        <v>1.9047609999999999</v>
      </c>
      <c r="D505" s="41">
        <v>1.421807</v>
      </c>
      <c r="E505" s="41">
        <v>0.47209440000000003</v>
      </c>
      <c r="F505" s="9">
        <v>200</v>
      </c>
      <c r="G505" s="9">
        <v>500</v>
      </c>
      <c r="H505" s="9">
        <v>8</v>
      </c>
    </row>
    <row r="506" spans="1:8">
      <c r="A506" s="38">
        <v>43456.041666666701</v>
      </c>
      <c r="B506" s="39">
        <v>1.9185209999999999</v>
      </c>
      <c r="C506" s="39">
        <v>1.920687</v>
      </c>
      <c r="D506" s="39">
        <v>2.9030420000000001</v>
      </c>
      <c r="E506" s="39">
        <v>0.66574999999999995</v>
      </c>
      <c r="F506" s="8">
        <v>200</v>
      </c>
      <c r="G506" s="8">
        <v>500</v>
      </c>
      <c r="H506" s="8">
        <v>8</v>
      </c>
    </row>
    <row r="507" spans="1:8">
      <c r="A507" s="40">
        <v>43456.083333333299</v>
      </c>
      <c r="B507" s="41">
        <v>1.8260000000000001</v>
      </c>
      <c r="C507" s="41">
        <v>1.759458</v>
      </c>
      <c r="D507" s="41">
        <v>1.651438</v>
      </c>
      <c r="E507" s="41">
        <v>0.86145830000000001</v>
      </c>
      <c r="F507" s="9">
        <v>200</v>
      </c>
      <c r="G507" s="9">
        <v>500</v>
      </c>
      <c r="H507" s="9">
        <v>8</v>
      </c>
    </row>
    <row r="508" spans="1:8">
      <c r="A508" s="38">
        <v>43456.125</v>
      </c>
      <c r="B508" s="39">
        <v>1.72</v>
      </c>
      <c r="C508" s="39">
        <v>1.8392329999999999</v>
      </c>
      <c r="D508" s="39">
        <v>0.87787499999999996</v>
      </c>
      <c r="E508" s="39">
        <v>0.84552780000000005</v>
      </c>
      <c r="F508" s="8">
        <v>200</v>
      </c>
      <c r="G508" s="8">
        <v>500</v>
      </c>
      <c r="H508" s="8">
        <v>8</v>
      </c>
    </row>
    <row r="509" spans="1:8">
      <c r="A509" s="40">
        <v>43456.166666666701</v>
      </c>
      <c r="B509" s="41">
        <v>1.4879640000000001</v>
      </c>
      <c r="C509" s="41">
        <v>1.87141</v>
      </c>
      <c r="D509" s="41">
        <v>0.63045839999999997</v>
      </c>
      <c r="E509" s="41">
        <v>0.78228470000000006</v>
      </c>
      <c r="F509" s="9">
        <v>200</v>
      </c>
      <c r="G509" s="9">
        <v>500</v>
      </c>
      <c r="H509" s="9">
        <v>8</v>
      </c>
    </row>
    <row r="510" spans="1:8">
      <c r="A510" s="38">
        <v>43456.208333333299</v>
      </c>
      <c r="B510" s="39">
        <v>1.778152</v>
      </c>
      <c r="C510" s="39">
        <v>1.9595</v>
      </c>
      <c r="D510" s="39">
        <v>0.55497320000000006</v>
      </c>
      <c r="E510" s="39">
        <v>1.102625</v>
      </c>
      <c r="F510" s="8">
        <v>200</v>
      </c>
      <c r="G510" s="8">
        <v>500</v>
      </c>
      <c r="H510" s="8">
        <v>8</v>
      </c>
    </row>
    <row r="511" spans="1:8">
      <c r="A511" s="40">
        <v>43456.25</v>
      </c>
      <c r="B511" s="41">
        <v>2.166938</v>
      </c>
      <c r="C511" s="41">
        <v>1.6258330000000001</v>
      </c>
      <c r="D511" s="41">
        <v>0.58412500000000001</v>
      </c>
      <c r="E511" s="41">
        <v>1.3</v>
      </c>
      <c r="F511" s="9">
        <v>200</v>
      </c>
      <c r="G511" s="9">
        <v>500</v>
      </c>
      <c r="H511" s="9">
        <v>8</v>
      </c>
    </row>
    <row r="512" spans="1:8">
      <c r="A512" s="38">
        <v>43456.291666666701</v>
      </c>
      <c r="B512" s="39">
        <v>2.4371999999999998</v>
      </c>
      <c r="C512" s="39">
        <v>1.684944</v>
      </c>
      <c r="D512" s="39">
        <v>1.5395939999999999</v>
      </c>
      <c r="E512" s="39">
        <v>1.2543059999999999</v>
      </c>
      <c r="F512" s="8">
        <v>200</v>
      </c>
      <c r="G512" s="8">
        <v>500</v>
      </c>
      <c r="H512" s="8">
        <v>8</v>
      </c>
    </row>
    <row r="513" spans="1:8">
      <c r="A513" s="40">
        <v>43456.333333333299</v>
      </c>
      <c r="B513" s="41">
        <v>4.8807499999999999</v>
      </c>
      <c r="C513" s="41">
        <v>1.9390620000000001</v>
      </c>
      <c r="D513" s="41">
        <v>2.6366670000000001</v>
      </c>
      <c r="E513" s="41">
        <v>0.57993749999999999</v>
      </c>
      <c r="F513" s="9">
        <v>200</v>
      </c>
      <c r="G513" s="9">
        <v>500</v>
      </c>
      <c r="H513" s="9">
        <v>8</v>
      </c>
    </row>
    <row r="514" spans="1:8">
      <c r="A514" s="38">
        <v>43456.375</v>
      </c>
      <c r="B514" s="39">
        <v>3.7258749999999998</v>
      </c>
      <c r="C514" s="39">
        <v>1.7479370000000001</v>
      </c>
      <c r="D514" s="39">
        <v>14.81819</v>
      </c>
      <c r="E514" s="39">
        <v>0.51612499999999994</v>
      </c>
      <c r="F514" s="8">
        <v>200</v>
      </c>
      <c r="G514" s="8">
        <v>500</v>
      </c>
      <c r="H514" s="8">
        <v>8</v>
      </c>
    </row>
    <row r="515" spans="1:8">
      <c r="A515" s="40">
        <v>43456.416666666701</v>
      </c>
      <c r="B515" s="41">
        <v>4.7578370000000003</v>
      </c>
      <c r="C515" s="41">
        <v>1.6199790000000001</v>
      </c>
      <c r="D515" s="41">
        <v>21.34</v>
      </c>
      <c r="E515" s="41">
        <v>0.4921548</v>
      </c>
      <c r="F515" s="9">
        <v>200</v>
      </c>
      <c r="G515" s="9">
        <v>500</v>
      </c>
      <c r="H515" s="9">
        <v>8</v>
      </c>
    </row>
    <row r="516" spans="1:8">
      <c r="A516" s="38">
        <v>43456.458333333299</v>
      </c>
      <c r="B516" s="39">
        <v>1.858295</v>
      </c>
      <c r="C516" s="39">
        <v>1.729805</v>
      </c>
      <c r="D516" s="39">
        <v>2.7503890000000002</v>
      </c>
      <c r="E516" s="39">
        <v>0.39009719999999998</v>
      </c>
      <c r="F516" s="8">
        <v>200</v>
      </c>
      <c r="G516" s="8">
        <v>500</v>
      </c>
      <c r="H516" s="8">
        <v>8</v>
      </c>
    </row>
    <row r="517" spans="1:8">
      <c r="A517" s="40">
        <v>43456.5</v>
      </c>
      <c r="B517" s="41">
        <v>1.94106</v>
      </c>
      <c r="C517" s="41">
        <v>1.852625</v>
      </c>
      <c r="D517" s="41">
        <v>5.3567739999999997</v>
      </c>
      <c r="E517" s="41">
        <v>0.38306249999999997</v>
      </c>
      <c r="F517" s="9">
        <v>200</v>
      </c>
      <c r="G517" s="9">
        <v>500</v>
      </c>
      <c r="H517" s="9">
        <v>8</v>
      </c>
    </row>
    <row r="518" spans="1:8">
      <c r="A518" s="38">
        <v>43456.541666666701</v>
      </c>
      <c r="B518" s="39">
        <v>1.313313</v>
      </c>
      <c r="C518" s="39">
        <v>1.5327409999999999</v>
      </c>
      <c r="D518" s="39">
        <v>0.65075000000000005</v>
      </c>
      <c r="E518" s="39">
        <v>0.20691960000000001</v>
      </c>
      <c r="F518" s="8">
        <v>200</v>
      </c>
      <c r="G518" s="8">
        <v>500</v>
      </c>
      <c r="H518" s="8">
        <v>8</v>
      </c>
    </row>
    <row r="519" spans="1:8">
      <c r="A519" s="40">
        <v>43456.583333333299</v>
      </c>
      <c r="B519" s="41">
        <v>1.3222</v>
      </c>
      <c r="C519" s="41">
        <v>1.4991669999999999</v>
      </c>
      <c r="D519" s="41">
        <v>0.41270000000000001</v>
      </c>
      <c r="E519" s="41">
        <v>0.18826670000000001</v>
      </c>
      <c r="F519" s="9">
        <v>200</v>
      </c>
      <c r="G519" s="9">
        <v>500</v>
      </c>
      <c r="H519" s="9">
        <v>8</v>
      </c>
    </row>
    <row r="520" spans="1:8">
      <c r="A520" s="38">
        <v>43456.625</v>
      </c>
      <c r="B520" s="39">
        <v>0.6700277</v>
      </c>
      <c r="C520" s="39">
        <v>1.078187</v>
      </c>
      <c r="D520" s="39">
        <v>0.48892859999999999</v>
      </c>
      <c r="E520" s="39">
        <v>0.4634375</v>
      </c>
      <c r="F520" s="8">
        <v>200</v>
      </c>
      <c r="G520" s="8">
        <v>500</v>
      </c>
      <c r="H520" s="8">
        <v>8</v>
      </c>
    </row>
    <row r="521" spans="1:8">
      <c r="A521" s="40">
        <v>43456.666666666701</v>
      </c>
      <c r="B521" s="41">
        <v>0.53662500000000002</v>
      </c>
      <c r="C521" s="41">
        <v>0.69674999999999998</v>
      </c>
      <c r="D521" s="41">
        <v>0.58225000000000005</v>
      </c>
      <c r="E521" s="41">
        <v>0.48812499999999998</v>
      </c>
      <c r="F521" s="9">
        <v>200</v>
      </c>
      <c r="G521" s="9">
        <v>500</v>
      </c>
      <c r="H521" s="9">
        <v>8</v>
      </c>
    </row>
    <row r="522" spans="1:8">
      <c r="A522" s="38">
        <v>43456.708333333299</v>
      </c>
      <c r="B522" s="42"/>
      <c r="C522" s="42"/>
      <c r="D522" s="42"/>
      <c r="E522" s="42"/>
      <c r="F522" s="8">
        <v>200</v>
      </c>
      <c r="G522" s="8">
        <v>500</v>
      </c>
      <c r="H522" s="8">
        <v>8</v>
      </c>
    </row>
    <row r="523" spans="1:8">
      <c r="A523" s="40">
        <v>43456.75</v>
      </c>
      <c r="B523" s="41">
        <v>0.98312500000000003</v>
      </c>
      <c r="C523" s="41">
        <v>0.84612500000000002</v>
      </c>
      <c r="D523" s="41">
        <v>1.042562</v>
      </c>
      <c r="E523" s="41">
        <v>0.75975000000000004</v>
      </c>
      <c r="F523" s="9">
        <v>200</v>
      </c>
      <c r="G523" s="9">
        <v>500</v>
      </c>
      <c r="H523" s="9">
        <v>8</v>
      </c>
    </row>
    <row r="524" spans="1:8">
      <c r="A524" s="38">
        <v>43456.791666666701</v>
      </c>
      <c r="B524" s="39">
        <v>1.8163130000000001</v>
      </c>
      <c r="C524" s="39">
        <v>1.1886669999999999</v>
      </c>
      <c r="D524" s="39">
        <v>0.98075000000000001</v>
      </c>
      <c r="E524" s="39">
        <v>0.66449999999999998</v>
      </c>
      <c r="F524" s="8">
        <v>200</v>
      </c>
      <c r="G524" s="8">
        <v>500</v>
      </c>
      <c r="H524" s="8">
        <v>8</v>
      </c>
    </row>
    <row r="525" spans="1:8">
      <c r="A525" s="40">
        <v>43456.833333333299</v>
      </c>
      <c r="B525" s="41">
        <v>1.6486320000000001</v>
      </c>
      <c r="C525" s="41">
        <v>1.3656250000000001</v>
      </c>
      <c r="D525" s="41">
        <v>0.90293749999999995</v>
      </c>
      <c r="E525" s="41">
        <v>0.63719999999999999</v>
      </c>
      <c r="F525" s="9">
        <v>200</v>
      </c>
      <c r="G525" s="9">
        <v>500</v>
      </c>
      <c r="H525" s="9">
        <v>8</v>
      </c>
    </row>
    <row r="526" spans="1:8">
      <c r="A526" s="38">
        <v>43456.875</v>
      </c>
      <c r="B526" s="39">
        <v>3.3637139999999999</v>
      </c>
      <c r="C526" s="39">
        <v>0.88090279999999999</v>
      </c>
      <c r="D526" s="39">
        <v>2.761012</v>
      </c>
      <c r="E526" s="39">
        <v>0.71518749999999998</v>
      </c>
      <c r="F526" s="8">
        <v>200</v>
      </c>
      <c r="G526" s="8">
        <v>500</v>
      </c>
      <c r="H526" s="8">
        <v>8</v>
      </c>
    </row>
    <row r="527" spans="1:8">
      <c r="A527" s="40">
        <v>43456.916666666701</v>
      </c>
      <c r="B527" s="41">
        <v>3.3701249999999998</v>
      </c>
      <c r="C527" s="41">
        <v>1.046214</v>
      </c>
      <c r="D527" s="41">
        <v>3.202188</v>
      </c>
      <c r="E527" s="41">
        <v>0.82792849999999996</v>
      </c>
      <c r="F527" s="9">
        <v>200</v>
      </c>
      <c r="G527" s="9">
        <v>500</v>
      </c>
      <c r="H527" s="9">
        <v>8</v>
      </c>
    </row>
    <row r="528" spans="1:8">
      <c r="A528" s="38">
        <v>43456.958333333299</v>
      </c>
      <c r="B528" s="39">
        <v>2.1034999999999999</v>
      </c>
      <c r="C528" s="39">
        <v>0.94640480000000005</v>
      </c>
      <c r="D528" s="39">
        <v>1.99125</v>
      </c>
      <c r="E528" s="39">
        <v>0.77832140000000005</v>
      </c>
      <c r="F528" s="8">
        <v>200</v>
      </c>
      <c r="G528" s="8">
        <v>500</v>
      </c>
      <c r="H528" s="8">
        <v>8</v>
      </c>
    </row>
    <row r="529" spans="1:8">
      <c r="A529" s="40">
        <v>43457</v>
      </c>
      <c r="B529" s="41">
        <v>1.4940500000000001</v>
      </c>
      <c r="C529" s="41">
        <v>1.016483</v>
      </c>
      <c r="D529" s="41">
        <v>1.2403</v>
      </c>
      <c r="E529" s="41">
        <v>0.68911109999999998</v>
      </c>
      <c r="F529" s="9">
        <v>200</v>
      </c>
      <c r="G529" s="9">
        <v>500</v>
      </c>
      <c r="H529" s="9">
        <v>8</v>
      </c>
    </row>
    <row r="530" spans="1:8">
      <c r="A530" s="38">
        <v>43457.041666666701</v>
      </c>
      <c r="B530" s="39">
        <v>1.4308959999999999</v>
      </c>
      <c r="C530" s="39">
        <v>1.278</v>
      </c>
      <c r="D530" s="39">
        <v>0.94599999999999995</v>
      </c>
      <c r="E530" s="39">
        <v>0.80549999999999999</v>
      </c>
      <c r="F530" s="8">
        <v>200</v>
      </c>
      <c r="G530" s="8">
        <v>500</v>
      </c>
      <c r="H530" s="8">
        <v>8</v>
      </c>
    </row>
    <row r="531" spans="1:8">
      <c r="A531" s="40">
        <v>43457.083333333299</v>
      </c>
      <c r="B531" s="41">
        <v>1.105</v>
      </c>
      <c r="C531" s="41">
        <v>0.80856249999999996</v>
      </c>
      <c r="D531" s="41">
        <v>0.78512499999999996</v>
      </c>
      <c r="E531" s="41">
        <v>0.75252079999999999</v>
      </c>
      <c r="F531" s="9">
        <v>200</v>
      </c>
      <c r="G531" s="9">
        <v>500</v>
      </c>
      <c r="H531" s="9">
        <v>8</v>
      </c>
    </row>
    <row r="532" spans="1:8">
      <c r="A532" s="38">
        <v>43457.125</v>
      </c>
      <c r="B532" s="39">
        <v>0.832125</v>
      </c>
      <c r="C532" s="39">
        <v>1.3761829999999999</v>
      </c>
      <c r="D532" s="39">
        <v>0.77293750000000006</v>
      </c>
      <c r="E532" s="39">
        <v>0.70728329999999995</v>
      </c>
      <c r="F532" s="8">
        <v>200</v>
      </c>
      <c r="G532" s="8">
        <v>500</v>
      </c>
      <c r="H532" s="8">
        <v>8</v>
      </c>
    </row>
    <row r="533" spans="1:8">
      <c r="A533" s="40">
        <v>43457.166666666701</v>
      </c>
      <c r="B533" s="41">
        <v>1.184393</v>
      </c>
      <c r="C533" s="41">
        <v>1.25966</v>
      </c>
      <c r="D533" s="41">
        <v>0.97547629999999996</v>
      </c>
      <c r="E533" s="41">
        <v>0.83462499999999995</v>
      </c>
      <c r="F533" s="9">
        <v>200</v>
      </c>
      <c r="G533" s="9">
        <v>500</v>
      </c>
      <c r="H533" s="9">
        <v>8</v>
      </c>
    </row>
    <row r="534" spans="1:8">
      <c r="A534" s="38">
        <v>43457.208333333299</v>
      </c>
      <c r="B534" s="39">
        <v>1.050143</v>
      </c>
      <c r="C534" s="39">
        <v>0.83456249999999998</v>
      </c>
      <c r="D534" s="39">
        <v>1.951857</v>
      </c>
      <c r="E534" s="39">
        <v>0.88712500000000005</v>
      </c>
      <c r="F534" s="8">
        <v>200</v>
      </c>
      <c r="G534" s="8">
        <v>500</v>
      </c>
      <c r="H534" s="8">
        <v>8</v>
      </c>
    </row>
    <row r="535" spans="1:8">
      <c r="A535" s="40">
        <v>43457.25</v>
      </c>
      <c r="B535" s="41">
        <v>1.48675</v>
      </c>
      <c r="C535" s="41">
        <v>0.96779760000000004</v>
      </c>
      <c r="D535" s="41">
        <v>0.95431239999999995</v>
      </c>
      <c r="E535" s="41">
        <v>1.106571</v>
      </c>
      <c r="F535" s="9">
        <v>200</v>
      </c>
      <c r="G535" s="9">
        <v>500</v>
      </c>
      <c r="H535" s="9">
        <v>8</v>
      </c>
    </row>
    <row r="536" spans="1:8">
      <c r="A536" s="38">
        <v>43457.291666666701</v>
      </c>
      <c r="B536" s="39">
        <v>0.91335</v>
      </c>
      <c r="C536" s="39">
        <v>0.62238890000000002</v>
      </c>
      <c r="D536" s="39">
        <v>0.85326670000000004</v>
      </c>
      <c r="E536" s="39">
        <v>0.82808329999999997</v>
      </c>
      <c r="F536" s="8">
        <v>200</v>
      </c>
      <c r="G536" s="8">
        <v>500</v>
      </c>
      <c r="H536" s="8">
        <v>8</v>
      </c>
    </row>
    <row r="537" spans="1:8">
      <c r="A537" s="40">
        <v>43457.333333333299</v>
      </c>
      <c r="B537" s="41">
        <v>1.1735</v>
      </c>
      <c r="C537" s="41">
        <v>0.69474999999999998</v>
      </c>
      <c r="D537" s="41">
        <v>16.124500000000001</v>
      </c>
      <c r="E537" s="41">
        <v>0.77093739999999999</v>
      </c>
      <c r="F537" s="9">
        <v>200</v>
      </c>
      <c r="G537" s="9">
        <v>500</v>
      </c>
      <c r="H537" s="9">
        <v>8</v>
      </c>
    </row>
    <row r="538" spans="1:8">
      <c r="A538" s="38">
        <v>43457.375</v>
      </c>
      <c r="B538" s="39">
        <v>0.82393749999999999</v>
      </c>
      <c r="C538" s="39">
        <v>0.95731250000000001</v>
      </c>
      <c r="D538" s="39">
        <v>2.4743750000000002</v>
      </c>
      <c r="E538" s="39">
        <v>0.86475000000000002</v>
      </c>
      <c r="F538" s="8">
        <v>200</v>
      </c>
      <c r="G538" s="8">
        <v>500</v>
      </c>
      <c r="H538" s="8">
        <v>8</v>
      </c>
    </row>
    <row r="539" spans="1:8">
      <c r="A539" s="40">
        <v>43457.416666666701</v>
      </c>
      <c r="B539" s="41">
        <v>0.69801250000000004</v>
      </c>
      <c r="C539" s="41">
        <v>0.76712499999999995</v>
      </c>
      <c r="D539" s="41">
        <v>1.2663249999999999</v>
      </c>
      <c r="E539" s="41">
        <v>0.87760720000000003</v>
      </c>
      <c r="F539" s="9">
        <v>200</v>
      </c>
      <c r="G539" s="9">
        <v>500</v>
      </c>
      <c r="H539" s="9">
        <v>8</v>
      </c>
    </row>
    <row r="540" spans="1:8">
      <c r="A540" s="38">
        <v>43457.458333333299</v>
      </c>
      <c r="B540" s="39">
        <v>0.55700890000000003</v>
      </c>
      <c r="C540" s="39">
        <v>0.73992360000000001</v>
      </c>
      <c r="D540" s="39">
        <v>0.9364285</v>
      </c>
      <c r="E540" s="39">
        <v>0.85859719999999995</v>
      </c>
      <c r="F540" s="8">
        <v>200</v>
      </c>
      <c r="G540" s="8">
        <v>500</v>
      </c>
      <c r="H540" s="8">
        <v>8</v>
      </c>
    </row>
    <row r="541" spans="1:8">
      <c r="A541" s="40">
        <v>43457.5</v>
      </c>
      <c r="B541" s="41">
        <v>0.25933329999999999</v>
      </c>
      <c r="C541" s="41">
        <v>0.53143750000000001</v>
      </c>
      <c r="D541" s="41">
        <v>0.94094049999999996</v>
      </c>
      <c r="E541" s="41">
        <v>0.77156250000000004</v>
      </c>
      <c r="F541" s="9">
        <v>200</v>
      </c>
      <c r="G541" s="9">
        <v>500</v>
      </c>
      <c r="H541" s="9">
        <v>8</v>
      </c>
    </row>
    <row r="542" spans="1:8">
      <c r="A542" s="38">
        <v>43457.541666666701</v>
      </c>
      <c r="B542" s="39">
        <v>0.29906250000000001</v>
      </c>
      <c r="C542" s="39">
        <v>0.3384375</v>
      </c>
      <c r="D542" s="39">
        <v>0.85406249999999995</v>
      </c>
      <c r="E542" s="39">
        <v>0.71577679999999999</v>
      </c>
      <c r="F542" s="8">
        <v>200</v>
      </c>
      <c r="G542" s="8">
        <v>500</v>
      </c>
      <c r="H542" s="8">
        <v>8</v>
      </c>
    </row>
    <row r="543" spans="1:8">
      <c r="A543" s="40">
        <v>43457.583333333299</v>
      </c>
      <c r="B543" s="41">
        <v>1.1008830000000001</v>
      </c>
      <c r="C543" s="41">
        <v>0.57025000000000003</v>
      </c>
      <c r="D543" s="41">
        <v>1.588978</v>
      </c>
      <c r="E543" s="41">
        <v>0.69461669999999998</v>
      </c>
      <c r="F543" s="9">
        <v>200</v>
      </c>
      <c r="G543" s="9">
        <v>500</v>
      </c>
      <c r="H543" s="9">
        <v>8</v>
      </c>
    </row>
    <row r="544" spans="1:8">
      <c r="A544" s="38">
        <v>43457.625</v>
      </c>
      <c r="B544" s="39">
        <v>1.631229</v>
      </c>
      <c r="C544" s="39">
        <v>1.0304580000000001</v>
      </c>
      <c r="D544" s="39">
        <v>2.2164410000000001</v>
      </c>
      <c r="E544" s="39">
        <v>0.37206250000000002</v>
      </c>
      <c r="F544" s="8">
        <v>200</v>
      </c>
      <c r="G544" s="8">
        <v>500</v>
      </c>
      <c r="H544" s="8">
        <v>8</v>
      </c>
    </row>
    <row r="545" spans="1:8">
      <c r="A545" s="40">
        <v>43457.666666666701</v>
      </c>
      <c r="B545" s="41">
        <v>1.87625</v>
      </c>
      <c r="C545" s="41">
        <v>1.2675000000000001</v>
      </c>
      <c r="D545" s="41">
        <v>2.121696</v>
      </c>
      <c r="E545" s="41">
        <v>0.17831250000000001</v>
      </c>
      <c r="F545" s="9">
        <v>200</v>
      </c>
      <c r="G545" s="9">
        <v>500</v>
      </c>
      <c r="H545" s="9">
        <v>8</v>
      </c>
    </row>
    <row r="546" spans="1:8">
      <c r="A546" s="38">
        <v>43457.708333333299</v>
      </c>
      <c r="B546" s="42"/>
      <c r="C546" s="42"/>
      <c r="D546" s="42"/>
      <c r="E546" s="42"/>
      <c r="F546" s="8">
        <v>200</v>
      </c>
      <c r="G546" s="8">
        <v>500</v>
      </c>
      <c r="H546" s="8">
        <v>8</v>
      </c>
    </row>
    <row r="547" spans="1:8">
      <c r="A547" s="40">
        <v>43457.75</v>
      </c>
      <c r="B547" s="41">
        <v>1.2918750000000001</v>
      </c>
      <c r="C547" s="41">
        <v>1.320438</v>
      </c>
      <c r="D547" s="41">
        <v>0.69799999999999995</v>
      </c>
      <c r="E547" s="41">
        <v>4.8750000000000002E-2</v>
      </c>
      <c r="F547" s="9">
        <v>200</v>
      </c>
      <c r="G547" s="9">
        <v>500</v>
      </c>
      <c r="H547" s="9">
        <v>8</v>
      </c>
    </row>
    <row r="548" spans="1:8">
      <c r="A548" s="38">
        <v>43457.791666666701</v>
      </c>
      <c r="B548" s="39">
        <v>1.4498120000000001</v>
      </c>
      <c r="C548" s="39">
        <v>1.2921670000000001</v>
      </c>
      <c r="D548" s="39">
        <v>0.60475000000000001</v>
      </c>
      <c r="E548" s="39">
        <v>8.5500000000000007E-2</v>
      </c>
      <c r="F548" s="8">
        <v>200</v>
      </c>
      <c r="G548" s="8">
        <v>500</v>
      </c>
      <c r="H548" s="8">
        <v>8</v>
      </c>
    </row>
    <row r="549" spans="1:8">
      <c r="A549" s="40">
        <v>43457.833333333299</v>
      </c>
      <c r="B549" s="41">
        <v>1.9442079999999999</v>
      </c>
      <c r="C549" s="41">
        <v>1.824325</v>
      </c>
      <c r="D549" s="41">
        <v>0.82308329999999996</v>
      </c>
      <c r="E549" s="41">
        <v>0.28189999999999998</v>
      </c>
      <c r="F549" s="9">
        <v>200</v>
      </c>
      <c r="G549" s="9">
        <v>500</v>
      </c>
      <c r="H549" s="9">
        <v>8</v>
      </c>
    </row>
    <row r="550" spans="1:8">
      <c r="A550" s="38">
        <v>43457.875</v>
      </c>
      <c r="B550" s="39">
        <v>2.5900479999999999</v>
      </c>
      <c r="C550" s="39">
        <v>1.859847</v>
      </c>
      <c r="D550" s="39">
        <v>1.505738</v>
      </c>
      <c r="E550" s="39">
        <v>0.33989580000000003</v>
      </c>
      <c r="F550" s="8">
        <v>200</v>
      </c>
      <c r="G550" s="8">
        <v>500</v>
      </c>
      <c r="H550" s="8">
        <v>8</v>
      </c>
    </row>
    <row r="551" spans="1:8">
      <c r="A551" s="40">
        <v>43457.916666666701</v>
      </c>
      <c r="B551" s="41">
        <v>2.1733750000000001</v>
      </c>
      <c r="C551" s="41">
        <v>1.7599199999999999</v>
      </c>
      <c r="D551" s="41">
        <v>1.3174999999999999</v>
      </c>
      <c r="E551" s="41">
        <v>0.30141069999999998</v>
      </c>
      <c r="F551" s="9">
        <v>200</v>
      </c>
      <c r="G551" s="9">
        <v>500</v>
      </c>
      <c r="H551" s="9">
        <v>8</v>
      </c>
    </row>
    <row r="552" spans="1:8">
      <c r="A552" s="38">
        <v>43457.958333333299</v>
      </c>
      <c r="B552" s="39">
        <v>1.8071250000000001</v>
      </c>
      <c r="C552" s="39">
        <v>1.2745</v>
      </c>
      <c r="D552" s="39">
        <v>0.82074999999999998</v>
      </c>
      <c r="E552" s="39">
        <v>0.18505949999999999</v>
      </c>
      <c r="F552" s="8">
        <v>200</v>
      </c>
      <c r="G552" s="8">
        <v>500</v>
      </c>
      <c r="H552" s="8">
        <v>8</v>
      </c>
    </row>
    <row r="553" spans="1:8">
      <c r="A553" s="40">
        <v>43458</v>
      </c>
      <c r="B553" s="41">
        <v>2.4827170000000001</v>
      </c>
      <c r="C553" s="41">
        <v>2.0848279999999999</v>
      </c>
      <c r="D553" s="41">
        <v>0.63046670000000005</v>
      </c>
      <c r="E553" s="41">
        <v>0.2033944</v>
      </c>
      <c r="F553" s="9">
        <v>200</v>
      </c>
      <c r="G553" s="9">
        <v>500</v>
      </c>
      <c r="H553" s="9">
        <v>8</v>
      </c>
    </row>
    <row r="554" spans="1:8">
      <c r="A554" s="38">
        <v>43458.041666666701</v>
      </c>
      <c r="B554" s="39">
        <v>2.3983129999999999</v>
      </c>
      <c r="C554" s="39">
        <v>1.9650000000000001</v>
      </c>
      <c r="D554" s="39">
        <v>0.42641669999999998</v>
      </c>
      <c r="E554" s="39">
        <v>0.23443749999999999</v>
      </c>
      <c r="F554" s="8">
        <v>200</v>
      </c>
      <c r="G554" s="8">
        <v>500</v>
      </c>
      <c r="H554" s="8">
        <v>8</v>
      </c>
    </row>
    <row r="555" spans="1:8">
      <c r="A555" s="40">
        <v>43458.083333333299</v>
      </c>
      <c r="B555" s="41">
        <v>2.9401869999999999</v>
      </c>
      <c r="C555" s="41">
        <v>3.0665830000000001</v>
      </c>
      <c r="D555" s="41">
        <v>0.39812500000000001</v>
      </c>
      <c r="E555" s="41">
        <v>0.361375</v>
      </c>
      <c r="F555" s="9">
        <v>200</v>
      </c>
      <c r="G555" s="9">
        <v>500</v>
      </c>
      <c r="H555" s="9">
        <v>8</v>
      </c>
    </row>
    <row r="556" spans="1:8">
      <c r="A556" s="38">
        <v>43458.125</v>
      </c>
      <c r="B556" s="39">
        <v>1.909287</v>
      </c>
      <c r="C556" s="39">
        <v>1.916083</v>
      </c>
      <c r="D556" s="39">
        <v>0.3102125</v>
      </c>
      <c r="E556" s="39">
        <v>0.85606660000000001</v>
      </c>
      <c r="F556" s="8">
        <v>200</v>
      </c>
      <c r="G556" s="8">
        <v>500</v>
      </c>
      <c r="H556" s="8">
        <v>8</v>
      </c>
    </row>
    <row r="557" spans="1:8">
      <c r="A557" s="40">
        <v>43458.166666666701</v>
      </c>
      <c r="B557" s="41">
        <v>2.0580949999999998</v>
      </c>
      <c r="C557" s="41">
        <v>1.7903819999999999</v>
      </c>
      <c r="D557" s="41">
        <v>0.29677379999999998</v>
      </c>
      <c r="E557" s="41">
        <v>0.9702153</v>
      </c>
      <c r="F557" s="9">
        <v>200</v>
      </c>
      <c r="G557" s="9">
        <v>500</v>
      </c>
      <c r="H557" s="9">
        <v>8</v>
      </c>
    </row>
    <row r="558" spans="1:8">
      <c r="A558" s="38">
        <v>43458.208333333299</v>
      </c>
      <c r="B558" s="39">
        <v>2.222</v>
      </c>
      <c r="C558" s="39">
        <v>2.1011250000000001</v>
      </c>
      <c r="D558" s="39">
        <v>0.2480089</v>
      </c>
      <c r="E558" s="39">
        <v>0.77531249999999996</v>
      </c>
      <c r="F558" s="8">
        <v>200</v>
      </c>
      <c r="G558" s="8">
        <v>500</v>
      </c>
      <c r="H558" s="8">
        <v>8</v>
      </c>
    </row>
    <row r="559" spans="1:8">
      <c r="A559" s="40">
        <v>43458.25</v>
      </c>
      <c r="B559" s="41">
        <v>1.4809369999999999</v>
      </c>
      <c r="C559" s="41">
        <v>1.912452</v>
      </c>
      <c r="D559" s="41">
        <v>0.28181250000000002</v>
      </c>
      <c r="E559" s="41">
        <v>0.44589289999999998</v>
      </c>
      <c r="F559" s="9">
        <v>200</v>
      </c>
      <c r="G559" s="9">
        <v>500</v>
      </c>
      <c r="H559" s="9">
        <v>8</v>
      </c>
    </row>
    <row r="560" spans="1:8">
      <c r="A560" s="38">
        <v>43458.291666666701</v>
      </c>
      <c r="B560" s="39">
        <v>1.8184370000000001</v>
      </c>
      <c r="C560" s="39">
        <v>1.841167</v>
      </c>
      <c r="D560" s="39">
        <v>0.41192499999999999</v>
      </c>
      <c r="E560" s="39">
        <v>0.48261110000000002</v>
      </c>
      <c r="F560" s="8">
        <v>200</v>
      </c>
      <c r="G560" s="8">
        <v>500</v>
      </c>
      <c r="H560" s="8">
        <v>8</v>
      </c>
    </row>
    <row r="561" spans="1:8">
      <c r="A561" s="40">
        <v>43458.333333333299</v>
      </c>
      <c r="B561" s="41">
        <v>1.734667</v>
      </c>
      <c r="C561" s="41">
        <v>1.712437</v>
      </c>
      <c r="D561" s="41">
        <v>0.76749999999999996</v>
      </c>
      <c r="E561" s="41">
        <v>0.75968749999999996</v>
      </c>
      <c r="F561" s="9">
        <v>200</v>
      </c>
      <c r="G561" s="9">
        <v>500</v>
      </c>
      <c r="H561" s="9">
        <v>8</v>
      </c>
    </row>
    <row r="562" spans="1:8">
      <c r="A562" s="38">
        <v>43458.375</v>
      </c>
      <c r="B562" s="39">
        <v>1.6273120000000001</v>
      </c>
      <c r="C562" s="39">
        <v>1.6792499999999999</v>
      </c>
      <c r="D562" s="39">
        <v>0.88212500000000005</v>
      </c>
      <c r="E562" s="39">
        <v>0.57443750000000005</v>
      </c>
      <c r="F562" s="8">
        <v>200</v>
      </c>
      <c r="G562" s="8">
        <v>500</v>
      </c>
      <c r="H562" s="8">
        <v>8</v>
      </c>
    </row>
    <row r="563" spans="1:8">
      <c r="A563" s="40">
        <v>43458.416666666701</v>
      </c>
      <c r="B563" s="41">
        <v>1.74495</v>
      </c>
      <c r="C563" s="41">
        <v>1.8217920000000001</v>
      </c>
      <c r="D563" s="41">
        <v>0.81396250000000003</v>
      </c>
      <c r="E563" s="41">
        <v>0.5233333</v>
      </c>
      <c r="F563" s="9">
        <v>200</v>
      </c>
      <c r="G563" s="9">
        <v>500</v>
      </c>
      <c r="H563" s="9">
        <v>8</v>
      </c>
    </row>
    <row r="564" spans="1:8">
      <c r="A564" s="38">
        <v>43458.458333333299</v>
      </c>
      <c r="B564" s="39">
        <v>1.6606069999999999</v>
      </c>
      <c r="C564" s="39">
        <v>1.6105970000000001</v>
      </c>
      <c r="D564" s="39">
        <v>0.73452680000000004</v>
      </c>
      <c r="E564" s="39">
        <v>0.3839167</v>
      </c>
      <c r="F564" s="8">
        <v>200</v>
      </c>
      <c r="G564" s="8">
        <v>500</v>
      </c>
      <c r="H564" s="8">
        <v>8</v>
      </c>
    </row>
    <row r="565" spans="1:8">
      <c r="A565" s="40">
        <v>43458.5</v>
      </c>
      <c r="B565" s="41">
        <v>2.037417</v>
      </c>
      <c r="C565" s="41">
        <v>1.3211250000000001</v>
      </c>
      <c r="D565" s="41">
        <v>0.72359530000000005</v>
      </c>
      <c r="E565" s="41">
        <v>0.4150625</v>
      </c>
      <c r="F565" s="9">
        <v>200</v>
      </c>
      <c r="G565" s="9">
        <v>500</v>
      </c>
      <c r="H565" s="9">
        <v>8</v>
      </c>
    </row>
    <row r="566" spans="1:8">
      <c r="A566" s="38">
        <v>43458.541666666701</v>
      </c>
      <c r="B566" s="39">
        <v>1.85825</v>
      </c>
      <c r="C566" s="39">
        <v>1.293482</v>
      </c>
      <c r="D566" s="39">
        <v>1.0545629999999999</v>
      </c>
      <c r="E566" s="39">
        <v>0.3607321</v>
      </c>
      <c r="F566" s="8">
        <v>200</v>
      </c>
      <c r="G566" s="8">
        <v>500</v>
      </c>
      <c r="H566" s="8">
        <v>8</v>
      </c>
    </row>
    <row r="567" spans="1:8">
      <c r="A567" s="40">
        <v>43458.583333333299</v>
      </c>
      <c r="B567" s="41">
        <v>1.8684000000000001</v>
      </c>
      <c r="C567" s="41">
        <v>1.567688</v>
      </c>
      <c r="D567" s="41">
        <v>3.3793609999999998</v>
      </c>
      <c r="E567" s="41">
        <v>0.3602321</v>
      </c>
      <c r="F567" s="9">
        <v>200</v>
      </c>
      <c r="G567" s="9">
        <v>500</v>
      </c>
      <c r="H567" s="9">
        <v>8</v>
      </c>
    </row>
    <row r="568" spans="1:8">
      <c r="A568" s="38">
        <v>43458.625</v>
      </c>
      <c r="B568" s="39">
        <v>2.988375</v>
      </c>
      <c r="C568" s="39">
        <v>2.000562</v>
      </c>
      <c r="D568" s="39">
        <v>1.061833</v>
      </c>
      <c r="E568" s="39">
        <v>0.1834375</v>
      </c>
      <c r="F568" s="8">
        <v>200</v>
      </c>
      <c r="G568" s="8">
        <v>500</v>
      </c>
      <c r="H568" s="8">
        <v>8</v>
      </c>
    </row>
    <row r="569" spans="1:8">
      <c r="A569" s="40">
        <v>43458.666666666701</v>
      </c>
      <c r="B569" s="41">
        <v>2.5715629999999998</v>
      </c>
      <c r="C569" s="41">
        <v>1.7158329999999999</v>
      </c>
      <c r="D569" s="41">
        <v>0.42850890000000003</v>
      </c>
      <c r="E569" s="41">
        <v>9.0562500000000004E-2</v>
      </c>
      <c r="F569" s="9">
        <v>200</v>
      </c>
      <c r="G569" s="9">
        <v>500</v>
      </c>
      <c r="H569" s="9">
        <v>8</v>
      </c>
    </row>
    <row r="570" spans="1:8">
      <c r="A570" s="38">
        <v>43458.708333333299</v>
      </c>
      <c r="B570" s="42"/>
      <c r="C570" s="42"/>
      <c r="D570" s="42"/>
      <c r="E570" s="42"/>
      <c r="F570" s="8">
        <v>200</v>
      </c>
      <c r="G570" s="8">
        <v>500</v>
      </c>
      <c r="H570" s="8">
        <v>8</v>
      </c>
    </row>
    <row r="571" spans="1:8">
      <c r="A571" s="40">
        <v>43458.75</v>
      </c>
      <c r="B571" s="41">
        <v>0.83643749999999994</v>
      </c>
      <c r="C571" s="41">
        <v>1.69675</v>
      </c>
      <c r="D571" s="41">
        <v>0.29381249999999998</v>
      </c>
      <c r="E571" s="41">
        <v>9.7312499999999996E-2</v>
      </c>
      <c r="F571" s="9">
        <v>200</v>
      </c>
      <c r="G571" s="9">
        <v>500</v>
      </c>
      <c r="H571" s="9">
        <v>8</v>
      </c>
    </row>
    <row r="572" spans="1:8">
      <c r="A572" s="38">
        <v>43458.791666666701</v>
      </c>
      <c r="B572" s="39">
        <v>1.702812</v>
      </c>
      <c r="C572" s="39">
        <v>1.5836669999999999</v>
      </c>
      <c r="D572" s="39">
        <v>0.27356249999999999</v>
      </c>
      <c r="E572" s="39">
        <v>0.1196667</v>
      </c>
      <c r="F572" s="8">
        <v>200</v>
      </c>
      <c r="G572" s="8">
        <v>500</v>
      </c>
      <c r="H572" s="8">
        <v>8</v>
      </c>
    </row>
    <row r="573" spans="1:8">
      <c r="A573" s="40">
        <v>43458.833333333299</v>
      </c>
      <c r="B573" s="41">
        <v>2.1229650000000002</v>
      </c>
      <c r="C573" s="41">
        <v>1.6428119999999999</v>
      </c>
      <c r="D573" s="41">
        <v>0.36571530000000002</v>
      </c>
      <c r="E573" s="41">
        <v>0.23402500000000001</v>
      </c>
      <c r="F573" s="9">
        <v>200</v>
      </c>
      <c r="G573" s="9">
        <v>500</v>
      </c>
      <c r="H573" s="9">
        <v>8</v>
      </c>
    </row>
    <row r="574" spans="1:8">
      <c r="A574" s="38">
        <v>43458.875</v>
      </c>
      <c r="B574" s="39">
        <v>2.1499290000000002</v>
      </c>
      <c r="C574" s="39">
        <v>1.365194</v>
      </c>
      <c r="D574" s="39">
        <v>0.4979286</v>
      </c>
      <c r="E574" s="39">
        <v>0.37918750000000001</v>
      </c>
      <c r="F574" s="8">
        <v>200</v>
      </c>
      <c r="G574" s="8">
        <v>500</v>
      </c>
      <c r="H574" s="8">
        <v>8</v>
      </c>
    </row>
    <row r="575" spans="1:8">
      <c r="A575" s="40">
        <v>43458.916666666701</v>
      </c>
      <c r="B575" s="41">
        <v>2.4494379999999998</v>
      </c>
      <c r="C575" s="41">
        <v>1.8146249999999999</v>
      </c>
      <c r="D575" s="41">
        <v>0.4891875</v>
      </c>
      <c r="E575" s="41">
        <v>0.53219640000000001</v>
      </c>
      <c r="F575" s="9">
        <v>200</v>
      </c>
      <c r="G575" s="9">
        <v>500</v>
      </c>
      <c r="H575" s="9">
        <v>8</v>
      </c>
    </row>
    <row r="576" spans="1:8">
      <c r="A576" s="38">
        <v>43458.958333333299</v>
      </c>
      <c r="B576" s="39">
        <v>1.885</v>
      </c>
      <c r="C576" s="39">
        <v>2.4793690000000002</v>
      </c>
      <c r="D576" s="39">
        <v>0.39756249999999999</v>
      </c>
      <c r="E576" s="39">
        <v>0.64596430000000005</v>
      </c>
      <c r="F576" s="8">
        <v>200</v>
      </c>
      <c r="G576" s="8">
        <v>500</v>
      </c>
      <c r="H576" s="8">
        <v>8</v>
      </c>
    </row>
    <row r="577" spans="1:8">
      <c r="A577" s="40">
        <v>43459</v>
      </c>
      <c r="B577" s="41">
        <v>1.924817</v>
      </c>
      <c r="C577" s="41">
        <v>2.1921170000000001</v>
      </c>
      <c r="D577" s="41">
        <v>0.33438329999999999</v>
      </c>
      <c r="E577" s="41">
        <v>0.81276669999999995</v>
      </c>
      <c r="F577" s="9">
        <v>200</v>
      </c>
      <c r="G577" s="9">
        <v>500</v>
      </c>
      <c r="H577" s="9">
        <v>8</v>
      </c>
    </row>
    <row r="578" spans="1:8">
      <c r="A578" s="38">
        <v>43459.041666666701</v>
      </c>
      <c r="B578" s="39">
        <v>1.951792</v>
      </c>
      <c r="C578" s="39">
        <v>1.8499369999999999</v>
      </c>
      <c r="D578" s="39">
        <v>0.3009792</v>
      </c>
      <c r="E578" s="39">
        <v>0.76331249999999995</v>
      </c>
      <c r="F578" s="8">
        <v>200</v>
      </c>
      <c r="G578" s="8">
        <v>500</v>
      </c>
      <c r="H578" s="8">
        <v>8</v>
      </c>
    </row>
    <row r="579" spans="1:8">
      <c r="A579" s="40">
        <v>43459.083333333299</v>
      </c>
      <c r="B579" s="41">
        <v>1.7849999999999999</v>
      </c>
      <c r="C579" s="41">
        <v>2.1390210000000001</v>
      </c>
      <c r="D579" s="41">
        <v>0.43637500000000001</v>
      </c>
      <c r="E579" s="41">
        <v>0.71962499999999996</v>
      </c>
      <c r="F579" s="9">
        <v>200</v>
      </c>
      <c r="G579" s="9">
        <v>500</v>
      </c>
      <c r="H579" s="9">
        <v>8</v>
      </c>
    </row>
    <row r="580" spans="1:8">
      <c r="A580" s="38">
        <v>43459.125</v>
      </c>
      <c r="B580" s="39">
        <v>1.807812</v>
      </c>
      <c r="C580" s="39">
        <v>2.454383</v>
      </c>
      <c r="D580" s="39">
        <v>0.45173750000000001</v>
      </c>
      <c r="E580" s="39">
        <v>0.74553329999999995</v>
      </c>
      <c r="F580" s="8">
        <v>200</v>
      </c>
      <c r="G580" s="8">
        <v>500</v>
      </c>
      <c r="H580" s="8">
        <v>8</v>
      </c>
    </row>
    <row r="581" spans="1:8">
      <c r="A581" s="40">
        <v>43459.166666666701</v>
      </c>
      <c r="B581" s="41">
        <v>1.930679</v>
      </c>
      <c r="C581" s="41">
        <v>2.1138119999999998</v>
      </c>
      <c r="D581" s="41">
        <v>0.45458330000000002</v>
      </c>
      <c r="E581" s="41">
        <v>0.74531250000000004</v>
      </c>
      <c r="F581" s="9">
        <v>200</v>
      </c>
      <c r="G581" s="9">
        <v>500</v>
      </c>
      <c r="H581" s="9">
        <v>8</v>
      </c>
    </row>
    <row r="582" spans="1:8">
      <c r="A582" s="38">
        <v>43459.208333333299</v>
      </c>
      <c r="B582" s="39">
        <v>1.9031960000000001</v>
      </c>
      <c r="C582" s="39">
        <v>2.6308129999999998</v>
      </c>
      <c r="D582" s="39">
        <v>0.46330359999999998</v>
      </c>
      <c r="E582" s="39">
        <v>0.612375</v>
      </c>
      <c r="F582" s="8">
        <v>200</v>
      </c>
      <c r="G582" s="8">
        <v>500</v>
      </c>
      <c r="H582" s="8">
        <v>8</v>
      </c>
    </row>
    <row r="583" spans="1:8">
      <c r="A583" s="40">
        <v>43459.25</v>
      </c>
      <c r="B583" s="41">
        <v>1.933438</v>
      </c>
      <c r="C583" s="41">
        <v>1.656488</v>
      </c>
      <c r="D583" s="41">
        <v>0.40937499999999999</v>
      </c>
      <c r="E583" s="41">
        <v>0.88361909999999999</v>
      </c>
      <c r="F583" s="9">
        <v>200</v>
      </c>
      <c r="G583" s="9">
        <v>500</v>
      </c>
      <c r="H583" s="9">
        <v>8</v>
      </c>
    </row>
    <row r="584" spans="1:8">
      <c r="A584" s="38">
        <v>43459.291666666701</v>
      </c>
      <c r="B584" s="39">
        <v>2.1126119999999999</v>
      </c>
      <c r="C584" s="39">
        <v>1.4648890000000001</v>
      </c>
      <c r="D584" s="39">
        <v>0.59497500000000003</v>
      </c>
      <c r="E584" s="39">
        <v>1.052556</v>
      </c>
      <c r="F584" s="8">
        <v>200</v>
      </c>
      <c r="G584" s="8">
        <v>500</v>
      </c>
      <c r="H584" s="8">
        <v>8</v>
      </c>
    </row>
    <row r="585" spans="1:8">
      <c r="A585" s="40">
        <v>43459.333333333299</v>
      </c>
      <c r="B585" s="41">
        <v>2.3022499999999999</v>
      </c>
      <c r="C585" s="41">
        <v>1.5346880000000001</v>
      </c>
      <c r="D585" s="41">
        <v>1.0547500000000001</v>
      </c>
      <c r="E585" s="41">
        <v>1.077563</v>
      </c>
      <c r="F585" s="9">
        <v>200</v>
      </c>
      <c r="G585" s="9">
        <v>500</v>
      </c>
      <c r="H585" s="9">
        <v>8</v>
      </c>
    </row>
    <row r="586" spans="1:8">
      <c r="A586" s="38">
        <v>43459.375</v>
      </c>
      <c r="B586" s="39">
        <v>2.4387500000000002</v>
      </c>
      <c r="C586" s="39">
        <v>1.7466870000000001</v>
      </c>
      <c r="D586" s="39">
        <v>2.4541249999999999</v>
      </c>
      <c r="E586" s="39">
        <v>0.73356250000000001</v>
      </c>
      <c r="F586" s="8">
        <v>200</v>
      </c>
      <c r="G586" s="8">
        <v>500</v>
      </c>
      <c r="H586" s="8">
        <v>8</v>
      </c>
    </row>
    <row r="587" spans="1:8">
      <c r="A587" s="40">
        <v>43459.416666666701</v>
      </c>
      <c r="B587" s="41">
        <v>2.1839249999999999</v>
      </c>
      <c r="C587" s="41">
        <v>1.8205210000000001</v>
      </c>
      <c r="D587" s="41">
        <v>1.4393879999999999</v>
      </c>
      <c r="E587" s="41">
        <v>0.60499999999999998</v>
      </c>
      <c r="F587" s="9">
        <v>200</v>
      </c>
      <c r="G587" s="9">
        <v>500</v>
      </c>
      <c r="H587" s="9">
        <v>8</v>
      </c>
    </row>
    <row r="588" spans="1:8">
      <c r="A588" s="38">
        <v>43459.458333333299</v>
      </c>
      <c r="B588" s="39">
        <v>2.5604460000000002</v>
      </c>
      <c r="C588" s="39">
        <v>1.9075279999999999</v>
      </c>
      <c r="D588" s="39">
        <v>1.7244200000000001</v>
      </c>
      <c r="E588" s="39">
        <v>0.52022919999999995</v>
      </c>
      <c r="F588" s="8">
        <v>200</v>
      </c>
      <c r="G588" s="8">
        <v>500</v>
      </c>
      <c r="H588" s="8">
        <v>8</v>
      </c>
    </row>
    <row r="589" spans="1:8">
      <c r="A589" s="40">
        <v>43459.5</v>
      </c>
      <c r="B589" s="41">
        <v>2.435476</v>
      </c>
      <c r="C589" s="41">
        <v>2.0743749999999999</v>
      </c>
      <c r="D589" s="41">
        <v>1.4442140000000001</v>
      </c>
      <c r="E589" s="41">
        <v>0.38706249999999998</v>
      </c>
      <c r="F589" s="9">
        <v>200</v>
      </c>
      <c r="G589" s="9">
        <v>500</v>
      </c>
      <c r="H589" s="9">
        <v>8</v>
      </c>
    </row>
    <row r="590" spans="1:8">
      <c r="A590" s="38">
        <v>43459.541666666701</v>
      </c>
      <c r="B590" s="39">
        <v>2.4534370000000001</v>
      </c>
      <c r="C590" s="39">
        <v>2.1361699999999999</v>
      </c>
      <c r="D590" s="39">
        <v>1.1946870000000001</v>
      </c>
      <c r="E590" s="39">
        <v>0.4050357</v>
      </c>
      <c r="F590" s="8">
        <v>200</v>
      </c>
      <c r="G590" s="8">
        <v>500</v>
      </c>
      <c r="H590" s="8">
        <v>8</v>
      </c>
    </row>
    <row r="591" spans="1:8">
      <c r="A591" s="40">
        <v>43459.583333333299</v>
      </c>
      <c r="B591" s="41">
        <v>2.55145</v>
      </c>
      <c r="C591" s="41">
        <v>1.8669169999999999</v>
      </c>
      <c r="D591" s="41">
        <v>1.0695380000000001</v>
      </c>
      <c r="E591" s="41">
        <v>0.31537500000000002</v>
      </c>
      <c r="F591" s="9">
        <v>200</v>
      </c>
      <c r="G591" s="9">
        <v>500</v>
      </c>
      <c r="H591" s="9">
        <v>8</v>
      </c>
    </row>
    <row r="592" spans="1:8">
      <c r="A592" s="38">
        <v>43459.625</v>
      </c>
      <c r="B592" s="39">
        <v>2.4758749999999998</v>
      </c>
      <c r="C592" s="39">
        <v>1.5847500000000001</v>
      </c>
      <c r="D592" s="39">
        <v>12.8703</v>
      </c>
      <c r="E592" s="39">
        <v>0.33868749999999997</v>
      </c>
      <c r="F592" s="8">
        <v>200</v>
      </c>
      <c r="G592" s="8">
        <v>500</v>
      </c>
      <c r="H592" s="8">
        <v>8</v>
      </c>
    </row>
    <row r="593" spans="1:8">
      <c r="A593" s="40">
        <v>43459.666666666701</v>
      </c>
      <c r="B593" s="41">
        <v>7.1868119999999998</v>
      </c>
      <c r="C593" s="41">
        <v>1.310667</v>
      </c>
      <c r="D593" s="41">
        <v>10.589600000000001</v>
      </c>
      <c r="E593" s="41">
        <v>0.34449999999999997</v>
      </c>
      <c r="F593" s="9">
        <v>200</v>
      </c>
      <c r="G593" s="9">
        <v>500</v>
      </c>
      <c r="H593" s="9">
        <v>8</v>
      </c>
    </row>
    <row r="594" spans="1:8">
      <c r="A594" s="38">
        <v>43459.708333333299</v>
      </c>
      <c r="B594" s="42"/>
      <c r="C594" s="42"/>
      <c r="D594" s="42"/>
      <c r="E594" s="42"/>
      <c r="F594" s="8">
        <v>200</v>
      </c>
      <c r="G594" s="8">
        <v>500</v>
      </c>
      <c r="H594" s="8">
        <v>8</v>
      </c>
    </row>
    <row r="595" spans="1:8">
      <c r="A595" s="40">
        <v>43459.75</v>
      </c>
      <c r="B595" s="41">
        <v>2.854187</v>
      </c>
      <c r="C595" s="41">
        <v>0.86262499999999998</v>
      </c>
      <c r="D595" s="41">
        <v>1.692812</v>
      </c>
      <c r="E595" s="41">
        <v>3.7124999999999998E-2</v>
      </c>
      <c r="F595" s="9">
        <v>200</v>
      </c>
      <c r="G595" s="9">
        <v>500</v>
      </c>
      <c r="H595" s="9">
        <v>8</v>
      </c>
    </row>
    <row r="596" spans="1:8">
      <c r="A596" s="38">
        <v>43459.791666666701</v>
      </c>
      <c r="B596" s="39">
        <v>2.516375</v>
      </c>
      <c r="C596" s="39">
        <v>0.59983339999999996</v>
      </c>
      <c r="D596" s="39">
        <v>1.798187</v>
      </c>
      <c r="E596" s="39">
        <v>0.18266669999999999</v>
      </c>
      <c r="F596" s="8">
        <v>200</v>
      </c>
      <c r="G596" s="8">
        <v>500</v>
      </c>
      <c r="H596" s="8">
        <v>8</v>
      </c>
    </row>
    <row r="597" spans="1:8">
      <c r="A597" s="40">
        <v>43459.833333333299</v>
      </c>
      <c r="B597" s="41">
        <v>2.2104029999999999</v>
      </c>
      <c r="C597" s="41">
        <v>0.83528749999999996</v>
      </c>
      <c r="D597" s="41">
        <v>1.9740279999999999</v>
      </c>
      <c r="E597" s="41">
        <v>0.26023750000000001</v>
      </c>
      <c r="F597" s="9">
        <v>200</v>
      </c>
      <c r="G597" s="9">
        <v>500</v>
      </c>
      <c r="H597" s="9">
        <v>8</v>
      </c>
    </row>
    <row r="598" spans="1:8">
      <c r="A598" s="38">
        <v>43459.875</v>
      </c>
      <c r="B598" s="39">
        <v>2.2502979999999999</v>
      </c>
      <c r="C598" s="39">
        <v>0.79623619999999995</v>
      </c>
      <c r="D598" s="39">
        <v>1.5299640000000001</v>
      </c>
      <c r="E598" s="39">
        <v>0.37588199999999999</v>
      </c>
      <c r="F598" s="8">
        <v>200</v>
      </c>
      <c r="G598" s="8">
        <v>500</v>
      </c>
      <c r="H598" s="8">
        <v>8</v>
      </c>
    </row>
    <row r="599" spans="1:8">
      <c r="A599" s="40">
        <v>43459.916666666701</v>
      </c>
      <c r="B599" s="41">
        <v>2.0361880000000001</v>
      </c>
      <c r="C599" s="41">
        <v>0.71580359999999998</v>
      </c>
      <c r="D599" s="41">
        <v>1.071625</v>
      </c>
      <c r="E599" s="41">
        <v>0.4368303</v>
      </c>
      <c r="F599" s="9">
        <v>200</v>
      </c>
      <c r="G599" s="9">
        <v>500</v>
      </c>
      <c r="H599" s="9">
        <v>8</v>
      </c>
    </row>
    <row r="600" spans="1:8">
      <c r="A600" s="38">
        <v>43459.958333333299</v>
      </c>
      <c r="B600" s="39">
        <v>2.3063750000000001</v>
      </c>
      <c r="C600" s="39">
        <v>1.350905</v>
      </c>
      <c r="D600" s="39">
        <v>0.7920625</v>
      </c>
      <c r="E600" s="39">
        <v>0.75810719999999998</v>
      </c>
      <c r="F600" s="8">
        <v>200</v>
      </c>
      <c r="G600" s="8">
        <v>500</v>
      </c>
      <c r="H600" s="8">
        <v>8</v>
      </c>
    </row>
    <row r="601" spans="1:8">
      <c r="A601" s="40">
        <v>43460</v>
      </c>
      <c r="B601" s="41">
        <v>2.622017</v>
      </c>
      <c r="C601" s="41">
        <v>2.2065779999999999</v>
      </c>
      <c r="D601" s="41">
        <v>0.53696670000000002</v>
      </c>
      <c r="E601" s="41">
        <v>0.74134449999999996</v>
      </c>
      <c r="F601" s="9">
        <v>200</v>
      </c>
      <c r="G601" s="9">
        <v>500</v>
      </c>
      <c r="H601" s="9">
        <v>8</v>
      </c>
    </row>
    <row r="602" spans="1:8">
      <c r="A602" s="38">
        <v>43460.041666666701</v>
      </c>
      <c r="B602" s="39">
        <v>2.5126460000000002</v>
      </c>
      <c r="C602" s="39">
        <v>2.468</v>
      </c>
      <c r="D602" s="39">
        <v>0.47612500000000002</v>
      </c>
      <c r="E602" s="39">
        <v>0.88187499999999996</v>
      </c>
      <c r="F602" s="8">
        <v>200</v>
      </c>
      <c r="G602" s="8">
        <v>500</v>
      </c>
      <c r="H602" s="8">
        <v>8</v>
      </c>
    </row>
    <row r="603" spans="1:8">
      <c r="A603" s="40">
        <v>43460.083333333299</v>
      </c>
      <c r="B603" s="41">
        <v>2.6113119999999999</v>
      </c>
      <c r="C603" s="41">
        <v>2.5014379999999998</v>
      </c>
      <c r="D603" s="41">
        <v>0.54712499999999997</v>
      </c>
      <c r="E603" s="41">
        <v>0.89477090000000004</v>
      </c>
      <c r="F603" s="9">
        <v>200</v>
      </c>
      <c r="G603" s="9">
        <v>500</v>
      </c>
      <c r="H603" s="9">
        <v>8</v>
      </c>
    </row>
    <row r="604" spans="1:8">
      <c r="A604" s="38">
        <v>43460.125</v>
      </c>
      <c r="B604" s="39">
        <v>2.3327749999999998</v>
      </c>
      <c r="C604" s="39">
        <v>2.6185</v>
      </c>
      <c r="D604" s="39">
        <v>0.4035125</v>
      </c>
      <c r="E604" s="39">
        <v>0.89170000000000005</v>
      </c>
      <c r="F604" s="8">
        <v>200</v>
      </c>
      <c r="G604" s="8">
        <v>500</v>
      </c>
      <c r="H604" s="8">
        <v>8</v>
      </c>
    </row>
    <row r="605" spans="1:8">
      <c r="A605" s="40">
        <v>43460.166666666701</v>
      </c>
      <c r="B605" s="41">
        <v>2.0000239999999998</v>
      </c>
      <c r="C605" s="41">
        <v>1.967889</v>
      </c>
      <c r="D605" s="41">
        <v>0.37801190000000001</v>
      </c>
      <c r="E605" s="41">
        <v>1.2551810000000001</v>
      </c>
      <c r="F605" s="9">
        <v>200</v>
      </c>
      <c r="G605" s="9">
        <v>500</v>
      </c>
      <c r="H605" s="9">
        <v>8</v>
      </c>
    </row>
    <row r="606" spans="1:8">
      <c r="A606" s="38">
        <v>43460.208333333299</v>
      </c>
      <c r="B606" s="39">
        <v>2.1494019999999998</v>
      </c>
      <c r="C606" s="39">
        <v>1.88425</v>
      </c>
      <c r="D606" s="39">
        <v>0.35839290000000001</v>
      </c>
      <c r="E606" s="39">
        <v>1.057938</v>
      </c>
      <c r="F606" s="8">
        <v>200</v>
      </c>
      <c r="G606" s="8">
        <v>500</v>
      </c>
      <c r="H606" s="8">
        <v>8</v>
      </c>
    </row>
    <row r="607" spans="1:8">
      <c r="A607" s="40">
        <v>43460.25</v>
      </c>
      <c r="B607" s="41">
        <v>1.885437</v>
      </c>
      <c r="C607" s="41">
        <v>1.984286</v>
      </c>
      <c r="D607" s="41">
        <v>0.39974999999999999</v>
      </c>
      <c r="E607" s="41">
        <v>0.8632976</v>
      </c>
      <c r="F607" s="9">
        <v>200</v>
      </c>
      <c r="G607" s="9">
        <v>500</v>
      </c>
      <c r="H607" s="9">
        <v>8</v>
      </c>
    </row>
    <row r="608" spans="1:8">
      <c r="A608" s="38">
        <v>43460.291666666701</v>
      </c>
      <c r="B608" s="39">
        <v>1.663375</v>
      </c>
      <c r="C608" s="39">
        <v>1.9990559999999999</v>
      </c>
      <c r="D608" s="39">
        <v>0.67228750000000004</v>
      </c>
      <c r="E608" s="39">
        <v>1.008778</v>
      </c>
      <c r="F608" s="8">
        <v>200</v>
      </c>
      <c r="G608" s="8">
        <v>500</v>
      </c>
      <c r="H608" s="8">
        <v>8</v>
      </c>
    </row>
    <row r="609" spans="1:8">
      <c r="A609" s="40">
        <v>43460.333333333299</v>
      </c>
      <c r="B609" s="41">
        <v>1.702917</v>
      </c>
      <c r="C609" s="41">
        <v>1.322187</v>
      </c>
      <c r="D609" s="41">
        <v>1.160083</v>
      </c>
      <c r="E609" s="41">
        <v>1.1936249999999999</v>
      </c>
      <c r="F609" s="9">
        <v>200</v>
      </c>
      <c r="G609" s="9">
        <v>500</v>
      </c>
      <c r="H609" s="9">
        <v>8</v>
      </c>
    </row>
    <row r="610" spans="1:8">
      <c r="A610" s="38">
        <v>43460.375</v>
      </c>
      <c r="B610" s="39">
        <v>2.9397500000000001</v>
      </c>
      <c r="C610" s="39">
        <v>2.5826250000000002</v>
      </c>
      <c r="D610" s="39">
        <v>0.9415</v>
      </c>
      <c r="E610" s="39">
        <v>0.65218750000000003</v>
      </c>
      <c r="F610" s="8">
        <v>200</v>
      </c>
      <c r="G610" s="8">
        <v>500</v>
      </c>
      <c r="H610" s="8">
        <v>8</v>
      </c>
    </row>
    <row r="611" spans="1:8">
      <c r="A611" s="40">
        <v>43460.416666666701</v>
      </c>
      <c r="B611" s="41">
        <v>4.7443499999999998</v>
      </c>
      <c r="C611" s="41">
        <v>3.347458</v>
      </c>
      <c r="D611" s="41">
        <v>0.95056249999999998</v>
      </c>
      <c r="E611" s="41">
        <v>0.54114580000000001</v>
      </c>
      <c r="F611" s="9">
        <v>200</v>
      </c>
      <c r="G611" s="9">
        <v>500</v>
      </c>
      <c r="H611" s="9">
        <v>8</v>
      </c>
    </row>
    <row r="612" spans="1:8">
      <c r="A612" s="38">
        <v>43460.458333333299</v>
      </c>
      <c r="B612" s="39">
        <v>3.1422050000000001</v>
      </c>
      <c r="C612" s="39">
        <v>2.3045550000000001</v>
      </c>
      <c r="D612" s="39">
        <v>1.7398480000000001</v>
      </c>
      <c r="E612" s="39">
        <v>0.58217359999999996</v>
      </c>
      <c r="F612" s="8">
        <v>200</v>
      </c>
      <c r="G612" s="8">
        <v>500</v>
      </c>
      <c r="H612" s="8">
        <v>8</v>
      </c>
    </row>
    <row r="613" spans="1:8">
      <c r="A613" s="40">
        <v>43460.5</v>
      </c>
      <c r="B613" s="41">
        <v>2.8784999999999998</v>
      </c>
      <c r="C613" s="41">
        <v>1.614687</v>
      </c>
      <c r="D613" s="41">
        <v>31.05987</v>
      </c>
      <c r="E613" s="41">
        <v>0.6298125</v>
      </c>
      <c r="F613" s="9">
        <v>200</v>
      </c>
      <c r="G613" s="9">
        <v>500</v>
      </c>
      <c r="H613" s="9">
        <v>8</v>
      </c>
    </row>
    <row r="614" spans="1:8">
      <c r="A614" s="38">
        <v>43460.541666666701</v>
      </c>
      <c r="B614" s="39">
        <v>17.457560000000001</v>
      </c>
      <c r="C614" s="39">
        <v>1.4671069999999999</v>
      </c>
      <c r="D614" s="39">
        <v>32.680370000000003</v>
      </c>
      <c r="E614" s="39">
        <v>0.7309464</v>
      </c>
      <c r="F614" s="8">
        <v>200</v>
      </c>
      <c r="G614" s="8">
        <v>500</v>
      </c>
      <c r="H614" s="8">
        <v>8</v>
      </c>
    </row>
    <row r="615" spans="1:8">
      <c r="A615" s="40">
        <v>43460.583333333299</v>
      </c>
      <c r="B615" s="41">
        <v>22.995049999999999</v>
      </c>
      <c r="C615" s="41">
        <v>1.5231619999999999</v>
      </c>
      <c r="D615" s="41">
        <v>10.74372</v>
      </c>
      <c r="E615" s="41">
        <v>0.63282139999999998</v>
      </c>
      <c r="F615" s="9">
        <v>200</v>
      </c>
      <c r="G615" s="9">
        <v>500</v>
      </c>
      <c r="H615" s="9">
        <v>8</v>
      </c>
    </row>
    <row r="616" spans="1:8">
      <c r="A616" s="38">
        <v>43460.625</v>
      </c>
      <c r="B616" s="39">
        <v>8.3341879999999993</v>
      </c>
      <c r="C616" s="39">
        <v>1.64375</v>
      </c>
      <c r="D616" s="39">
        <v>6.4745119999999998</v>
      </c>
      <c r="E616" s="39">
        <v>0.78943750000000001</v>
      </c>
      <c r="F616" s="8">
        <v>200</v>
      </c>
      <c r="G616" s="8">
        <v>500</v>
      </c>
      <c r="H616" s="8">
        <v>8</v>
      </c>
    </row>
    <row r="617" spans="1:8">
      <c r="A617" s="40">
        <v>43460.666666666701</v>
      </c>
      <c r="B617" s="41">
        <v>3.9526249999999998</v>
      </c>
      <c r="C617" s="41">
        <v>1.7357499999999999</v>
      </c>
      <c r="D617" s="41">
        <v>1.6428039999999999</v>
      </c>
      <c r="E617" s="41">
        <v>0.73081249999999998</v>
      </c>
      <c r="F617" s="9">
        <v>200</v>
      </c>
      <c r="G617" s="9">
        <v>500</v>
      </c>
      <c r="H617" s="9">
        <v>8</v>
      </c>
    </row>
    <row r="618" spans="1:8">
      <c r="A618" s="38">
        <v>43460.708333333299</v>
      </c>
      <c r="B618" s="42"/>
      <c r="C618" s="42"/>
      <c r="D618" s="42"/>
      <c r="E618" s="42"/>
      <c r="F618" s="8">
        <v>200</v>
      </c>
      <c r="G618" s="8">
        <v>500</v>
      </c>
      <c r="H618" s="8">
        <v>8</v>
      </c>
    </row>
    <row r="619" spans="1:8">
      <c r="A619" s="40">
        <v>43460.75</v>
      </c>
      <c r="B619" s="41">
        <v>1.860687</v>
      </c>
      <c r="C619" s="41">
        <v>1.6326879999999999</v>
      </c>
      <c r="D619" s="43"/>
      <c r="E619" s="43"/>
      <c r="F619" s="9">
        <v>200</v>
      </c>
      <c r="G619" s="9">
        <v>500</v>
      </c>
      <c r="H619" s="9">
        <v>8</v>
      </c>
    </row>
    <row r="620" spans="1:8">
      <c r="A620" s="38">
        <v>43460.791666666701</v>
      </c>
      <c r="B620" s="39">
        <v>2.0972499999999998</v>
      </c>
      <c r="C620" s="39">
        <v>1.134833</v>
      </c>
      <c r="D620" s="39">
        <v>0.85099999999999998</v>
      </c>
      <c r="E620" s="39">
        <v>0.67316659999999995</v>
      </c>
      <c r="F620" s="8">
        <v>200</v>
      </c>
      <c r="G620" s="8">
        <v>500</v>
      </c>
      <c r="H620" s="8">
        <v>8</v>
      </c>
    </row>
    <row r="621" spans="1:8">
      <c r="A621" s="40">
        <v>43460.833333333299</v>
      </c>
      <c r="B621" s="41">
        <v>2.1249579999999999</v>
      </c>
      <c r="C621" s="41">
        <v>0.88891249999999999</v>
      </c>
      <c r="D621" s="41">
        <v>0.80034720000000004</v>
      </c>
      <c r="E621" s="41">
        <v>0.72204999999999997</v>
      </c>
      <c r="F621" s="9">
        <v>200</v>
      </c>
      <c r="G621" s="9">
        <v>500</v>
      </c>
      <c r="H621" s="9">
        <v>8</v>
      </c>
    </row>
    <row r="622" spans="1:8">
      <c r="A622" s="38">
        <v>43460.875</v>
      </c>
      <c r="B622" s="39">
        <v>1.770095</v>
      </c>
      <c r="C622" s="39">
        <v>1.0365139999999999</v>
      </c>
      <c r="D622" s="39">
        <v>0.82736909999999997</v>
      </c>
      <c r="E622" s="39">
        <v>1.052368</v>
      </c>
      <c r="F622" s="8">
        <v>200</v>
      </c>
      <c r="G622" s="8">
        <v>500</v>
      </c>
      <c r="H622" s="8">
        <v>8</v>
      </c>
    </row>
    <row r="623" spans="1:8">
      <c r="A623" s="40">
        <v>43460.916666666701</v>
      </c>
      <c r="B623" s="41">
        <v>2.4180000000000001</v>
      </c>
      <c r="C623" s="41">
        <v>1.782268</v>
      </c>
      <c r="D623" s="41">
        <v>0.8183125</v>
      </c>
      <c r="E623" s="41">
        <v>1.2799640000000001</v>
      </c>
      <c r="F623" s="9">
        <v>200</v>
      </c>
      <c r="G623" s="9">
        <v>500</v>
      </c>
      <c r="H623" s="9">
        <v>8</v>
      </c>
    </row>
    <row r="624" spans="1:8">
      <c r="A624" s="38">
        <v>43460.958333333299</v>
      </c>
      <c r="B624" s="39">
        <v>2.093</v>
      </c>
      <c r="C624" s="39">
        <v>1.802929</v>
      </c>
      <c r="D624" s="39">
        <v>0.91293749999999996</v>
      </c>
      <c r="E624" s="39">
        <v>1.4437979999999999</v>
      </c>
      <c r="F624" s="8">
        <v>200</v>
      </c>
      <c r="G624" s="8">
        <v>500</v>
      </c>
      <c r="H624" s="8">
        <v>8</v>
      </c>
    </row>
    <row r="625" spans="1:8">
      <c r="A625" s="40">
        <v>43461</v>
      </c>
      <c r="B625" s="41">
        <v>2.0851829999999998</v>
      </c>
      <c r="C625" s="41">
        <v>2.1279340000000002</v>
      </c>
      <c r="D625" s="41">
        <v>0.96098329999999998</v>
      </c>
      <c r="E625" s="41">
        <v>1.4586060000000001</v>
      </c>
      <c r="F625" s="9">
        <v>200</v>
      </c>
      <c r="G625" s="9">
        <v>500</v>
      </c>
      <c r="H625" s="9">
        <v>8</v>
      </c>
    </row>
    <row r="626" spans="1:8">
      <c r="A626" s="38">
        <v>43461.041666666701</v>
      </c>
      <c r="B626" s="39">
        <v>1.6795</v>
      </c>
      <c r="C626" s="39">
        <v>1.8303750000000001</v>
      </c>
      <c r="D626" s="39">
        <v>0.97620830000000003</v>
      </c>
      <c r="E626" s="39">
        <v>1.2881880000000001</v>
      </c>
      <c r="F626" s="8">
        <v>200</v>
      </c>
      <c r="G626" s="8">
        <v>500</v>
      </c>
      <c r="H626" s="8">
        <v>8</v>
      </c>
    </row>
    <row r="627" spans="1:8">
      <c r="A627" s="40">
        <v>43461.083333333299</v>
      </c>
      <c r="B627" s="41">
        <v>1.5964370000000001</v>
      </c>
      <c r="C627" s="41">
        <v>1.7825420000000001</v>
      </c>
      <c r="D627" s="41">
        <v>0.99131250000000004</v>
      </c>
      <c r="E627" s="41">
        <v>1.593958</v>
      </c>
      <c r="F627" s="9">
        <v>200</v>
      </c>
      <c r="G627" s="9">
        <v>500</v>
      </c>
      <c r="H627" s="9">
        <v>8</v>
      </c>
    </row>
    <row r="628" spans="1:8">
      <c r="A628" s="38">
        <v>43461.125</v>
      </c>
      <c r="B628" s="39">
        <v>1.9718</v>
      </c>
      <c r="C628" s="39">
        <v>1.5950329999999999</v>
      </c>
      <c r="D628" s="39">
        <v>0.90580000000000005</v>
      </c>
      <c r="E628" s="39">
        <v>1.569833</v>
      </c>
      <c r="F628" s="8">
        <v>200</v>
      </c>
      <c r="G628" s="8">
        <v>500</v>
      </c>
      <c r="H628" s="8">
        <v>8</v>
      </c>
    </row>
    <row r="629" spans="1:8">
      <c r="A629" s="40">
        <v>43461.166666666701</v>
      </c>
      <c r="B629" s="41">
        <v>1.954107</v>
      </c>
      <c r="C629" s="41">
        <v>2.1454170000000001</v>
      </c>
      <c r="D629" s="41">
        <v>0.88995829999999998</v>
      </c>
      <c r="E629" s="41">
        <v>1.7768330000000001</v>
      </c>
      <c r="F629" s="9">
        <v>200</v>
      </c>
      <c r="G629" s="9">
        <v>500</v>
      </c>
      <c r="H629" s="9">
        <v>8</v>
      </c>
    </row>
    <row r="630" spans="1:8">
      <c r="A630" s="38">
        <v>43461.208333333299</v>
      </c>
      <c r="B630" s="39">
        <v>2.014688</v>
      </c>
      <c r="C630" s="39">
        <v>3.2856869999999998</v>
      </c>
      <c r="D630" s="39">
        <v>0.86731259999999999</v>
      </c>
      <c r="E630" s="39">
        <v>1.5976250000000001</v>
      </c>
      <c r="F630" s="8">
        <v>200</v>
      </c>
      <c r="G630" s="8">
        <v>500</v>
      </c>
      <c r="H630" s="8">
        <v>8</v>
      </c>
    </row>
    <row r="631" spans="1:8">
      <c r="A631" s="40">
        <v>43461.25</v>
      </c>
      <c r="B631" s="41">
        <v>2.3464369999999999</v>
      </c>
      <c r="C631" s="41">
        <v>3.5211779999999999</v>
      </c>
      <c r="D631" s="41">
        <v>0.94350000000000001</v>
      </c>
      <c r="E631" s="41">
        <v>1.6357619999999999</v>
      </c>
      <c r="F631" s="9">
        <v>200</v>
      </c>
      <c r="G631" s="9">
        <v>500</v>
      </c>
      <c r="H631" s="9">
        <v>8</v>
      </c>
    </row>
    <row r="632" spans="1:8">
      <c r="A632" s="38">
        <v>43461.291666666701</v>
      </c>
      <c r="B632" s="39">
        <v>2.090287</v>
      </c>
      <c r="C632" s="39">
        <v>2.7003889999999999</v>
      </c>
      <c r="D632" s="39">
        <v>1.2753669999999999</v>
      </c>
      <c r="E632" s="39">
        <v>1.6677219999999999</v>
      </c>
      <c r="F632" s="8">
        <v>200</v>
      </c>
      <c r="G632" s="8">
        <v>500</v>
      </c>
      <c r="H632" s="8">
        <v>8</v>
      </c>
    </row>
    <row r="633" spans="1:8">
      <c r="A633" s="40">
        <v>43461.333333333299</v>
      </c>
      <c r="B633" s="41">
        <v>2.0748329999999999</v>
      </c>
      <c r="C633" s="41">
        <v>1.834562</v>
      </c>
      <c r="D633" s="41">
        <v>1.8096669999999999</v>
      </c>
      <c r="E633" s="41">
        <v>1.880687</v>
      </c>
      <c r="F633" s="9">
        <v>200</v>
      </c>
      <c r="G633" s="9">
        <v>500</v>
      </c>
      <c r="H633" s="9">
        <v>8</v>
      </c>
    </row>
    <row r="634" spans="1:8">
      <c r="A634" s="38">
        <v>43461.375</v>
      </c>
      <c r="B634" s="39">
        <v>2.3845619999999998</v>
      </c>
      <c r="C634" s="39">
        <v>1.8206880000000001</v>
      </c>
      <c r="D634" s="39">
        <v>1.5664370000000001</v>
      </c>
      <c r="E634" s="39">
        <v>1.725625</v>
      </c>
      <c r="F634" s="8">
        <v>200</v>
      </c>
      <c r="G634" s="8">
        <v>500</v>
      </c>
      <c r="H634" s="8">
        <v>8</v>
      </c>
    </row>
    <row r="635" spans="1:8">
      <c r="A635" s="40">
        <v>43461.416666666701</v>
      </c>
      <c r="B635" s="41">
        <v>1.944725</v>
      </c>
      <c r="C635" s="41">
        <v>1.414625</v>
      </c>
      <c r="D635" s="41">
        <v>1.464013</v>
      </c>
      <c r="E635" s="41">
        <v>1.280429</v>
      </c>
      <c r="F635" s="9">
        <v>200</v>
      </c>
      <c r="G635" s="9">
        <v>500</v>
      </c>
      <c r="H635" s="9">
        <v>8</v>
      </c>
    </row>
    <row r="636" spans="1:8">
      <c r="A636" s="38">
        <v>43461.458333333299</v>
      </c>
      <c r="B636" s="39">
        <v>1.954054</v>
      </c>
      <c r="C636" s="39">
        <v>1.497625</v>
      </c>
      <c r="D636" s="39">
        <v>1.3019050000000001</v>
      </c>
      <c r="E636" s="39">
        <v>0.93037499999999995</v>
      </c>
      <c r="F636" s="8">
        <v>200</v>
      </c>
      <c r="G636" s="8">
        <v>500</v>
      </c>
      <c r="H636" s="8">
        <v>8</v>
      </c>
    </row>
    <row r="637" spans="1:8">
      <c r="A637" s="40">
        <v>43461.5</v>
      </c>
      <c r="B637" s="41">
        <v>1.9855719999999999</v>
      </c>
      <c r="C637" s="41">
        <v>1.6120620000000001</v>
      </c>
      <c r="D637" s="41">
        <v>1.0709169999999999</v>
      </c>
      <c r="E637" s="41">
        <v>0.70787500000000003</v>
      </c>
      <c r="F637" s="9">
        <v>200</v>
      </c>
      <c r="G637" s="9">
        <v>500</v>
      </c>
      <c r="H637" s="9">
        <v>8</v>
      </c>
    </row>
    <row r="638" spans="1:8">
      <c r="A638" s="38">
        <v>43461.541666666701</v>
      </c>
      <c r="B638" s="39">
        <v>2.0758130000000001</v>
      </c>
      <c r="C638" s="39">
        <v>1.692822</v>
      </c>
      <c r="D638" s="39">
        <v>0.91131249999999997</v>
      </c>
      <c r="E638" s="39">
        <v>0.69217859999999998</v>
      </c>
      <c r="F638" s="8">
        <v>200</v>
      </c>
      <c r="G638" s="8">
        <v>500</v>
      </c>
      <c r="H638" s="8">
        <v>8</v>
      </c>
    </row>
    <row r="639" spans="1:8">
      <c r="A639" s="40">
        <v>43461.583333333299</v>
      </c>
      <c r="B639" s="41">
        <v>2.2215500000000001</v>
      </c>
      <c r="C639" s="41">
        <v>1.782125</v>
      </c>
      <c r="D639" s="41">
        <v>4.4635999999999996</v>
      </c>
      <c r="E639" s="41">
        <v>0.54125000000000001</v>
      </c>
      <c r="F639" s="9">
        <v>200</v>
      </c>
      <c r="G639" s="9">
        <v>500</v>
      </c>
      <c r="H639" s="9">
        <v>8</v>
      </c>
    </row>
    <row r="640" spans="1:8">
      <c r="A640" s="38">
        <v>43461.625</v>
      </c>
      <c r="B640" s="39">
        <v>3.0048750000000002</v>
      </c>
      <c r="C640" s="39">
        <v>2.2288749999999999</v>
      </c>
      <c r="D640" s="39">
        <v>6.3222269999999998</v>
      </c>
      <c r="E640" s="39">
        <v>0.32174999999999998</v>
      </c>
      <c r="F640" s="8">
        <v>200</v>
      </c>
      <c r="G640" s="8">
        <v>500</v>
      </c>
      <c r="H640" s="8">
        <v>8</v>
      </c>
    </row>
    <row r="641" spans="1:8">
      <c r="A641" s="40">
        <v>43461.666666666701</v>
      </c>
      <c r="B641" s="41">
        <v>5.0950620000000004</v>
      </c>
      <c r="C641" s="41">
        <v>1.9868330000000001</v>
      </c>
      <c r="D641" s="41">
        <v>4.2441789999999999</v>
      </c>
      <c r="E641" s="41">
        <v>6.0499999999999998E-2</v>
      </c>
      <c r="F641" s="9">
        <v>200</v>
      </c>
      <c r="G641" s="9">
        <v>500</v>
      </c>
      <c r="H641" s="9">
        <v>8</v>
      </c>
    </row>
    <row r="642" spans="1:8">
      <c r="A642" s="38">
        <v>43461.708333333299</v>
      </c>
      <c r="B642" s="42"/>
      <c r="C642" s="42"/>
      <c r="D642" s="42"/>
      <c r="E642" s="42"/>
      <c r="F642" s="8">
        <v>200</v>
      </c>
      <c r="G642" s="8">
        <v>500</v>
      </c>
      <c r="H642" s="8">
        <v>8</v>
      </c>
    </row>
    <row r="643" spans="1:8">
      <c r="A643" s="40">
        <v>43461.75</v>
      </c>
      <c r="B643" s="41">
        <v>2.0511879999999998</v>
      </c>
      <c r="C643" s="41">
        <v>1.8503750000000001</v>
      </c>
      <c r="D643" s="43"/>
      <c r="E643" s="43"/>
      <c r="F643" s="9">
        <v>200</v>
      </c>
      <c r="G643" s="9">
        <v>500</v>
      </c>
      <c r="H643" s="9">
        <v>8</v>
      </c>
    </row>
    <row r="644" spans="1:8">
      <c r="A644" s="38">
        <v>43461.791666666701</v>
      </c>
      <c r="B644" s="39">
        <v>1.529938</v>
      </c>
      <c r="C644" s="39">
        <v>1.4012500000000001</v>
      </c>
      <c r="D644" s="39">
        <v>0.94318749999999996</v>
      </c>
      <c r="E644" s="42"/>
      <c r="F644" s="8">
        <v>200</v>
      </c>
      <c r="G644" s="8">
        <v>500</v>
      </c>
      <c r="H644" s="8">
        <v>8</v>
      </c>
    </row>
    <row r="645" spans="1:8">
      <c r="A645" s="40">
        <v>43461.833333333299</v>
      </c>
      <c r="B645" s="41">
        <v>2.4434999999999998</v>
      </c>
      <c r="C645" s="41">
        <v>1.119062</v>
      </c>
      <c r="D645" s="41">
        <v>1.5140210000000001</v>
      </c>
      <c r="E645" s="41">
        <v>0.1368125</v>
      </c>
      <c r="F645" s="9">
        <v>200</v>
      </c>
      <c r="G645" s="9">
        <v>500</v>
      </c>
      <c r="H645" s="9">
        <v>8</v>
      </c>
    </row>
    <row r="646" spans="1:8">
      <c r="A646" s="38">
        <v>43461.875</v>
      </c>
      <c r="B646" s="39">
        <v>2.7365710000000001</v>
      </c>
      <c r="C646" s="39">
        <v>1.370757</v>
      </c>
      <c r="D646" s="39">
        <v>1.1109880000000001</v>
      </c>
      <c r="E646" s="39">
        <v>0.31965969999999999</v>
      </c>
      <c r="F646" s="8">
        <v>200</v>
      </c>
      <c r="G646" s="8">
        <v>500</v>
      </c>
      <c r="H646" s="8">
        <v>8</v>
      </c>
    </row>
    <row r="647" spans="1:8">
      <c r="A647" s="40">
        <v>43461.916666666701</v>
      </c>
      <c r="B647" s="41">
        <v>2.9633750000000001</v>
      </c>
      <c r="C647" s="41">
        <v>1.919697</v>
      </c>
      <c r="D647" s="41">
        <v>0.89337500000000003</v>
      </c>
      <c r="E647" s="41">
        <v>0.60691070000000003</v>
      </c>
      <c r="F647" s="9">
        <v>200</v>
      </c>
      <c r="G647" s="9">
        <v>500</v>
      </c>
      <c r="H647" s="9">
        <v>8</v>
      </c>
    </row>
    <row r="648" spans="1:8">
      <c r="A648" s="38">
        <v>43461.958333333299</v>
      </c>
      <c r="B648" s="39">
        <v>3.3455620000000001</v>
      </c>
      <c r="C648" s="39">
        <v>2.1538330000000001</v>
      </c>
      <c r="D648" s="39">
        <v>0.58350000000000002</v>
      </c>
      <c r="E648" s="39">
        <v>0.74205949999999998</v>
      </c>
      <c r="F648" s="8">
        <v>200</v>
      </c>
      <c r="G648" s="8">
        <v>500</v>
      </c>
      <c r="H648" s="8">
        <v>8</v>
      </c>
    </row>
    <row r="649" spans="1:8">
      <c r="A649" s="40">
        <v>43462</v>
      </c>
      <c r="B649" s="41">
        <v>2.5462859999999998</v>
      </c>
      <c r="C649" s="41">
        <v>2.4626049999999999</v>
      </c>
      <c r="D649" s="41">
        <v>0.50211669999999997</v>
      </c>
      <c r="E649" s="41">
        <v>0.92171110000000001</v>
      </c>
      <c r="F649" s="9">
        <v>200</v>
      </c>
      <c r="G649" s="9">
        <v>500</v>
      </c>
      <c r="H649" s="9">
        <v>8</v>
      </c>
    </row>
    <row r="650" spans="1:8">
      <c r="A650" s="38">
        <v>43462.041666666701</v>
      </c>
      <c r="B650" s="39">
        <v>2.2532709999999998</v>
      </c>
      <c r="C650" s="39">
        <v>2.4517500000000001</v>
      </c>
      <c r="D650" s="39">
        <v>0.48062500000000002</v>
      </c>
      <c r="E650" s="39">
        <v>0.91581250000000003</v>
      </c>
      <c r="F650" s="8">
        <v>200</v>
      </c>
      <c r="G650" s="8">
        <v>500</v>
      </c>
      <c r="H650" s="8">
        <v>8</v>
      </c>
    </row>
    <row r="651" spans="1:8">
      <c r="A651" s="40">
        <v>43462.083333333299</v>
      </c>
      <c r="B651" s="41">
        <v>2.1381869999999998</v>
      </c>
      <c r="C651" s="41">
        <v>2.5711249999999999</v>
      </c>
      <c r="D651" s="41">
        <v>0.51987499999999998</v>
      </c>
      <c r="E651" s="41">
        <v>0.97324999999999995</v>
      </c>
      <c r="F651" s="9">
        <v>200</v>
      </c>
      <c r="G651" s="9">
        <v>500</v>
      </c>
      <c r="H651" s="9">
        <v>8</v>
      </c>
    </row>
    <row r="652" spans="1:8">
      <c r="A652" s="38">
        <v>43462.125</v>
      </c>
      <c r="B652" s="39">
        <v>2.050875</v>
      </c>
      <c r="C652" s="39">
        <v>2.2925499999999999</v>
      </c>
      <c r="D652" s="39">
        <v>0.53006249999999999</v>
      </c>
      <c r="E652" s="39">
        <v>1.169889</v>
      </c>
      <c r="F652" s="8">
        <v>200</v>
      </c>
      <c r="G652" s="8">
        <v>500</v>
      </c>
      <c r="H652" s="8">
        <v>8</v>
      </c>
    </row>
    <row r="653" spans="1:8">
      <c r="A653" s="40">
        <v>43462.166666666701</v>
      </c>
      <c r="B653" s="41">
        <v>1.800476</v>
      </c>
      <c r="C653" s="41">
        <v>2.203382</v>
      </c>
      <c r="D653" s="41">
        <v>0.59979170000000004</v>
      </c>
      <c r="E653" s="41">
        <v>1.3540829999999999</v>
      </c>
      <c r="F653" s="9">
        <v>200</v>
      </c>
      <c r="G653" s="9">
        <v>500</v>
      </c>
      <c r="H653" s="9">
        <v>8</v>
      </c>
    </row>
    <row r="654" spans="1:8">
      <c r="A654" s="38">
        <v>43462.208333333299</v>
      </c>
      <c r="B654" s="39">
        <v>2.112107</v>
      </c>
      <c r="C654" s="39">
        <v>1.599062</v>
      </c>
      <c r="D654" s="39">
        <v>0.6017768</v>
      </c>
      <c r="E654" s="39">
        <v>1.6519999999999999</v>
      </c>
      <c r="F654" s="8">
        <v>200</v>
      </c>
      <c r="G654" s="8">
        <v>500</v>
      </c>
      <c r="H654" s="8">
        <v>8</v>
      </c>
    </row>
    <row r="655" spans="1:8">
      <c r="A655" s="40">
        <v>43462.25</v>
      </c>
      <c r="B655" s="41">
        <v>1.7308749999999999</v>
      </c>
      <c r="C655" s="41">
        <v>1.507952</v>
      </c>
      <c r="D655" s="41">
        <v>0.67987500000000001</v>
      </c>
      <c r="E655" s="41">
        <v>1.4225239999999999</v>
      </c>
      <c r="F655" s="9">
        <v>200</v>
      </c>
      <c r="G655" s="9">
        <v>500</v>
      </c>
      <c r="H655" s="9">
        <v>8</v>
      </c>
    </row>
    <row r="656" spans="1:8">
      <c r="A656" s="38">
        <v>43462.291666666701</v>
      </c>
      <c r="B656" s="39">
        <v>1.3277000000000001</v>
      </c>
      <c r="C656" s="39">
        <v>1.7106669999999999</v>
      </c>
      <c r="D656" s="39">
        <v>1.2235609999999999</v>
      </c>
      <c r="E656" s="39">
        <v>1.8419380000000001</v>
      </c>
      <c r="F656" s="8">
        <v>200</v>
      </c>
      <c r="G656" s="8">
        <v>500</v>
      </c>
      <c r="H656" s="8">
        <v>8</v>
      </c>
    </row>
    <row r="657" spans="1:8">
      <c r="A657" s="40">
        <v>43462.333333333299</v>
      </c>
      <c r="B657" s="41">
        <v>1.5455000000000001</v>
      </c>
      <c r="C657" s="41">
        <v>1.272375</v>
      </c>
      <c r="D657" s="41">
        <v>1.5747500000000001</v>
      </c>
      <c r="E657" s="41">
        <v>1.6836249999999999</v>
      </c>
      <c r="F657" s="9">
        <v>200</v>
      </c>
      <c r="G657" s="9">
        <v>500</v>
      </c>
      <c r="H657" s="9">
        <v>8</v>
      </c>
    </row>
    <row r="658" spans="1:8">
      <c r="A658" s="38">
        <v>43462.375</v>
      </c>
      <c r="B658" s="39">
        <v>1.528437</v>
      </c>
      <c r="C658" s="39">
        <v>1.3774379999999999</v>
      </c>
      <c r="D658" s="39">
        <v>0.76824999999999999</v>
      </c>
      <c r="E658" s="39">
        <v>0.57837499999999997</v>
      </c>
      <c r="F658" s="8">
        <v>200</v>
      </c>
      <c r="G658" s="8">
        <v>500</v>
      </c>
      <c r="H658" s="8">
        <v>8</v>
      </c>
    </row>
    <row r="659" spans="1:8">
      <c r="A659" s="40">
        <v>43462.416666666701</v>
      </c>
      <c r="B659" s="41">
        <v>1.0922879999999999</v>
      </c>
      <c r="C659" s="41">
        <v>1.313437</v>
      </c>
      <c r="D659" s="41">
        <v>0.64971250000000003</v>
      </c>
      <c r="E659" s="41">
        <v>0.51910710000000004</v>
      </c>
      <c r="F659" s="9">
        <v>200</v>
      </c>
      <c r="G659" s="9">
        <v>500</v>
      </c>
      <c r="H659" s="9">
        <v>8</v>
      </c>
    </row>
    <row r="660" spans="1:8">
      <c r="A660" s="38">
        <v>43462.458333333299</v>
      </c>
      <c r="B660" s="39">
        <v>1.5346960000000001</v>
      </c>
      <c r="C660" s="39">
        <v>1.2270000000000001</v>
      </c>
      <c r="D660" s="39">
        <v>0.64866959999999996</v>
      </c>
      <c r="E660" s="39">
        <v>0.40690969999999999</v>
      </c>
      <c r="F660" s="8">
        <v>200</v>
      </c>
      <c r="G660" s="8">
        <v>500</v>
      </c>
      <c r="H660" s="8">
        <v>8</v>
      </c>
    </row>
    <row r="661" spans="1:8">
      <c r="A661" s="40">
        <v>43462.5</v>
      </c>
      <c r="B661" s="41">
        <v>2.2175950000000002</v>
      </c>
      <c r="C661" s="41">
        <v>1.4717499999999999</v>
      </c>
      <c r="D661" s="41">
        <v>0.60694040000000005</v>
      </c>
      <c r="E661" s="41">
        <v>0.34987499999999999</v>
      </c>
      <c r="F661" s="9">
        <v>200</v>
      </c>
      <c r="G661" s="9">
        <v>500</v>
      </c>
      <c r="H661" s="9">
        <v>8</v>
      </c>
    </row>
    <row r="662" spans="1:8">
      <c r="A662" s="38">
        <v>43462.541666666701</v>
      </c>
      <c r="B662" s="39">
        <v>1.909063</v>
      </c>
      <c r="C662" s="39">
        <v>1.4875620000000001</v>
      </c>
      <c r="D662" s="39">
        <v>0.47581250000000003</v>
      </c>
      <c r="E662" s="39">
        <v>0.37172319999999998</v>
      </c>
      <c r="F662" s="8">
        <v>200</v>
      </c>
      <c r="G662" s="8">
        <v>500</v>
      </c>
      <c r="H662" s="8">
        <v>8</v>
      </c>
    </row>
    <row r="663" spans="1:8">
      <c r="A663" s="40">
        <v>43462.583333333299</v>
      </c>
      <c r="B663" s="41">
        <v>1.9805999999999999</v>
      </c>
      <c r="C663" s="41">
        <v>1.6791</v>
      </c>
      <c r="D663" s="41">
        <v>0.58252499999999996</v>
      </c>
      <c r="E663" s="41">
        <v>0.39966669999999999</v>
      </c>
      <c r="F663" s="9">
        <v>200</v>
      </c>
      <c r="G663" s="9">
        <v>500</v>
      </c>
      <c r="H663" s="9">
        <v>8</v>
      </c>
    </row>
    <row r="664" spans="1:8">
      <c r="A664" s="38">
        <v>43462.625</v>
      </c>
      <c r="B664" s="39">
        <v>2.1118130000000002</v>
      </c>
      <c r="C664" s="39">
        <v>1.7638750000000001</v>
      </c>
      <c r="D664" s="39">
        <v>0.74326190000000003</v>
      </c>
      <c r="E664" s="39">
        <v>0.43225000000000002</v>
      </c>
      <c r="F664" s="8">
        <v>200</v>
      </c>
      <c r="G664" s="8">
        <v>500</v>
      </c>
      <c r="H664" s="8">
        <v>8</v>
      </c>
    </row>
    <row r="665" spans="1:8">
      <c r="A665" s="40">
        <v>43462.666666666701</v>
      </c>
      <c r="B665" s="41">
        <v>2.119812</v>
      </c>
      <c r="C665" s="41">
        <v>1.5195000000000001</v>
      </c>
      <c r="D665" s="41">
        <v>0.59324109999999997</v>
      </c>
      <c r="E665" s="41">
        <v>0.29312500000000002</v>
      </c>
      <c r="F665" s="9">
        <v>200</v>
      </c>
      <c r="G665" s="9">
        <v>500</v>
      </c>
      <c r="H665" s="9">
        <v>8</v>
      </c>
    </row>
    <row r="666" spans="1:8">
      <c r="A666" s="38">
        <v>43462.708333333299</v>
      </c>
      <c r="B666" s="42"/>
      <c r="C666" s="42"/>
      <c r="D666" s="42"/>
      <c r="E666" s="42"/>
      <c r="F666" s="8">
        <v>200</v>
      </c>
      <c r="G666" s="8">
        <v>500</v>
      </c>
      <c r="H666" s="8">
        <v>8</v>
      </c>
    </row>
    <row r="667" spans="1:8">
      <c r="A667" s="40">
        <v>43462.75</v>
      </c>
      <c r="B667" s="41">
        <v>2.4904999999999999</v>
      </c>
      <c r="C667" s="41">
        <v>2.2379370000000001</v>
      </c>
      <c r="D667" s="43"/>
      <c r="E667" s="43"/>
      <c r="F667" s="9">
        <v>200</v>
      </c>
      <c r="G667" s="9">
        <v>500</v>
      </c>
      <c r="H667" s="9">
        <v>8</v>
      </c>
    </row>
    <row r="668" spans="1:8">
      <c r="A668" s="38">
        <v>43462.791666666701</v>
      </c>
      <c r="B668" s="39">
        <v>1.9021250000000001</v>
      </c>
      <c r="C668" s="39">
        <v>1.5215000000000001</v>
      </c>
      <c r="D668" s="42"/>
      <c r="E668" s="42"/>
      <c r="F668" s="8">
        <v>200</v>
      </c>
      <c r="G668" s="8">
        <v>500</v>
      </c>
      <c r="H668" s="8">
        <v>8</v>
      </c>
    </row>
    <row r="669" spans="1:8">
      <c r="A669" s="40">
        <v>43462.833333333299</v>
      </c>
      <c r="B669" s="41">
        <v>2.1505420000000002</v>
      </c>
      <c r="C669" s="41">
        <v>1.780125</v>
      </c>
      <c r="D669" s="41">
        <v>0.25836110000000001</v>
      </c>
      <c r="E669" s="41">
        <v>0.29404999999999998</v>
      </c>
      <c r="F669" s="9">
        <v>200</v>
      </c>
      <c r="G669" s="9">
        <v>500</v>
      </c>
      <c r="H669" s="9">
        <v>8</v>
      </c>
    </row>
    <row r="670" spans="1:8">
      <c r="A670" s="38">
        <v>43462.875</v>
      </c>
      <c r="B670" s="39">
        <v>1.2722739999999999</v>
      </c>
      <c r="C670" s="39">
        <v>1.145424</v>
      </c>
      <c r="D670" s="39">
        <v>0.5874762</v>
      </c>
      <c r="E670" s="39">
        <v>0.52860410000000002</v>
      </c>
      <c r="F670" s="8">
        <v>200</v>
      </c>
      <c r="G670" s="8">
        <v>500</v>
      </c>
      <c r="H670" s="8">
        <v>8</v>
      </c>
    </row>
    <row r="671" spans="1:8">
      <c r="A671" s="40">
        <v>43462.916666666701</v>
      </c>
      <c r="B671" s="41">
        <v>0.97824999999999995</v>
      </c>
      <c r="C671" s="41">
        <v>0.63131250000000005</v>
      </c>
      <c r="D671" s="41">
        <v>0.52725</v>
      </c>
      <c r="E671" s="41">
        <v>0.96618749999999998</v>
      </c>
      <c r="F671" s="9">
        <v>200</v>
      </c>
      <c r="G671" s="9">
        <v>500</v>
      </c>
      <c r="H671" s="9">
        <v>8</v>
      </c>
    </row>
    <row r="672" spans="1:8">
      <c r="A672" s="38">
        <v>43462.958333333299</v>
      </c>
      <c r="B672" s="39">
        <v>1.4125000000000001</v>
      </c>
      <c r="C672" s="39">
        <v>1.090857</v>
      </c>
      <c r="D672" s="39">
        <v>0.77368749999999997</v>
      </c>
      <c r="E672" s="39">
        <v>1.295655</v>
      </c>
      <c r="F672" s="8">
        <v>200</v>
      </c>
      <c r="G672" s="8">
        <v>500</v>
      </c>
      <c r="H672" s="8">
        <v>8</v>
      </c>
    </row>
    <row r="673" spans="1:8">
      <c r="A673" s="40">
        <v>43463</v>
      </c>
      <c r="B673" s="41">
        <v>1.284783</v>
      </c>
      <c r="C673" s="41">
        <v>1.613083</v>
      </c>
      <c r="D673" s="41">
        <v>0.90271659999999998</v>
      </c>
      <c r="E673" s="41">
        <v>1.5002219999999999</v>
      </c>
      <c r="F673" s="9">
        <v>200</v>
      </c>
      <c r="G673" s="9">
        <v>500</v>
      </c>
      <c r="H673" s="9">
        <v>8</v>
      </c>
    </row>
    <row r="674" spans="1:8">
      <c r="A674" s="38">
        <v>43463.041666666701</v>
      </c>
      <c r="B674" s="39">
        <v>1.27475</v>
      </c>
      <c r="C674" s="39">
        <v>1.6916880000000001</v>
      </c>
      <c r="D674" s="39">
        <v>0.94437499999999996</v>
      </c>
      <c r="E674" s="39">
        <v>1.6092500000000001</v>
      </c>
      <c r="F674" s="8">
        <v>200</v>
      </c>
      <c r="G674" s="8">
        <v>500</v>
      </c>
      <c r="H674" s="8">
        <v>8</v>
      </c>
    </row>
    <row r="675" spans="1:8">
      <c r="A675" s="40">
        <v>43463.083333333299</v>
      </c>
      <c r="B675" s="41">
        <v>1.22075</v>
      </c>
      <c r="C675" s="41">
        <v>1.614042</v>
      </c>
      <c r="D675" s="41">
        <v>0.85612500000000002</v>
      </c>
      <c r="E675" s="41">
        <v>1.6491039999999999</v>
      </c>
      <c r="F675" s="9">
        <v>200</v>
      </c>
      <c r="G675" s="9">
        <v>500</v>
      </c>
      <c r="H675" s="9">
        <v>8</v>
      </c>
    </row>
    <row r="676" spans="1:8">
      <c r="A676" s="38">
        <v>43463.125</v>
      </c>
      <c r="B676" s="39">
        <v>1.3747119999999999</v>
      </c>
      <c r="C676" s="39">
        <v>1.328017</v>
      </c>
      <c r="D676" s="39">
        <v>0.85192500000000004</v>
      </c>
      <c r="E676" s="39">
        <v>1.6170279999999999</v>
      </c>
      <c r="F676" s="8">
        <v>200</v>
      </c>
      <c r="G676" s="8">
        <v>500</v>
      </c>
      <c r="H676" s="8">
        <v>8</v>
      </c>
    </row>
    <row r="677" spans="1:8">
      <c r="A677" s="40">
        <v>43463.166666666701</v>
      </c>
      <c r="B677" s="41">
        <v>1.313679</v>
      </c>
      <c r="C677" s="41">
        <v>1.916299</v>
      </c>
      <c r="D677" s="41">
        <v>0.86422620000000006</v>
      </c>
      <c r="E677" s="41">
        <v>1.603979</v>
      </c>
      <c r="F677" s="9">
        <v>200</v>
      </c>
      <c r="G677" s="9">
        <v>500</v>
      </c>
      <c r="H677" s="9">
        <v>8</v>
      </c>
    </row>
    <row r="678" spans="1:8">
      <c r="A678" s="38">
        <v>43463.208333333299</v>
      </c>
      <c r="B678" s="39">
        <v>1.2678480000000001</v>
      </c>
      <c r="C678" s="39">
        <v>1.6539999999999999</v>
      </c>
      <c r="D678" s="39">
        <v>0.9317143</v>
      </c>
      <c r="E678" s="39">
        <v>1.94</v>
      </c>
      <c r="F678" s="8">
        <v>200</v>
      </c>
      <c r="G678" s="8">
        <v>500</v>
      </c>
      <c r="H678" s="8">
        <v>8</v>
      </c>
    </row>
    <row r="679" spans="1:8">
      <c r="A679" s="40">
        <v>43463.25</v>
      </c>
      <c r="B679" s="41">
        <v>1.4</v>
      </c>
      <c r="C679" s="41">
        <v>1.6052979999999999</v>
      </c>
      <c r="D679" s="41">
        <v>1.042313</v>
      </c>
      <c r="E679" s="41">
        <v>1.919524</v>
      </c>
      <c r="F679" s="9">
        <v>200</v>
      </c>
      <c r="G679" s="9">
        <v>500</v>
      </c>
      <c r="H679" s="9">
        <v>8</v>
      </c>
    </row>
    <row r="680" spans="1:8">
      <c r="A680" s="38">
        <v>43463.291666666701</v>
      </c>
      <c r="B680" s="39">
        <v>1.4160250000000001</v>
      </c>
      <c r="C680" s="39">
        <v>1.5448329999999999</v>
      </c>
      <c r="D680" s="39">
        <v>1.0044249999999999</v>
      </c>
      <c r="E680" s="39">
        <v>1.8001039999999999</v>
      </c>
      <c r="F680" s="8">
        <v>200</v>
      </c>
      <c r="G680" s="8">
        <v>500</v>
      </c>
      <c r="H680" s="8">
        <v>8</v>
      </c>
    </row>
    <row r="681" spans="1:8">
      <c r="A681" s="40">
        <v>43463.333333333299</v>
      </c>
      <c r="B681" s="41">
        <v>1.2760830000000001</v>
      </c>
      <c r="C681" s="41">
        <v>1.0992500000000001</v>
      </c>
      <c r="D681" s="41">
        <v>1.0922499999999999</v>
      </c>
      <c r="E681" s="41">
        <v>1.6816249999999999</v>
      </c>
      <c r="F681" s="9">
        <v>200</v>
      </c>
      <c r="G681" s="9">
        <v>500</v>
      </c>
      <c r="H681" s="9">
        <v>8</v>
      </c>
    </row>
    <row r="682" spans="1:8">
      <c r="A682" s="38">
        <v>43463.375</v>
      </c>
      <c r="B682" s="39">
        <v>0.82625000000000004</v>
      </c>
      <c r="C682" s="39">
        <v>1.1232500000000001</v>
      </c>
      <c r="D682" s="39">
        <v>0.98143740000000002</v>
      </c>
      <c r="E682" s="39">
        <v>1.20625</v>
      </c>
      <c r="F682" s="8">
        <v>200</v>
      </c>
      <c r="G682" s="8">
        <v>500</v>
      </c>
      <c r="H682" s="8">
        <v>8</v>
      </c>
    </row>
    <row r="683" spans="1:8">
      <c r="A683" s="40">
        <v>43463.416666666701</v>
      </c>
      <c r="B683" s="41">
        <v>1.212275</v>
      </c>
      <c r="C683" s="41">
        <v>1.834333</v>
      </c>
      <c r="D683" s="41">
        <v>0.86697489999999999</v>
      </c>
      <c r="E683" s="41">
        <v>0.96838089999999999</v>
      </c>
      <c r="F683" s="9">
        <v>200</v>
      </c>
      <c r="G683" s="9">
        <v>500</v>
      </c>
      <c r="H683" s="9">
        <v>8</v>
      </c>
    </row>
    <row r="684" spans="1:8">
      <c r="A684" s="38">
        <v>43463.458333333299</v>
      </c>
      <c r="B684" s="39">
        <v>1.700286</v>
      </c>
      <c r="C684" s="39">
        <v>1.865486</v>
      </c>
      <c r="D684" s="39">
        <v>0.90197620000000001</v>
      </c>
      <c r="E684" s="39">
        <v>1.046562</v>
      </c>
      <c r="F684" s="8">
        <v>200</v>
      </c>
      <c r="G684" s="8">
        <v>500</v>
      </c>
      <c r="H684" s="8">
        <v>8</v>
      </c>
    </row>
    <row r="685" spans="1:8">
      <c r="A685" s="40">
        <v>43463.5</v>
      </c>
      <c r="B685" s="41">
        <v>1.33769</v>
      </c>
      <c r="C685" s="41">
        <v>1.2619370000000001</v>
      </c>
      <c r="D685" s="41">
        <v>0.88445229999999997</v>
      </c>
      <c r="E685" s="41">
        <v>0.90625</v>
      </c>
      <c r="F685" s="9">
        <v>200</v>
      </c>
      <c r="G685" s="9">
        <v>500</v>
      </c>
      <c r="H685" s="9">
        <v>8</v>
      </c>
    </row>
    <row r="686" spans="1:8">
      <c r="A686" s="38">
        <v>43463.541666666701</v>
      </c>
      <c r="B686" s="39">
        <v>1.439875</v>
      </c>
      <c r="C686" s="39">
        <v>1.1217950000000001</v>
      </c>
      <c r="D686" s="39">
        <v>0.86975000000000002</v>
      </c>
      <c r="E686" s="39">
        <v>0.83948210000000001</v>
      </c>
      <c r="F686" s="8">
        <v>200</v>
      </c>
      <c r="G686" s="8">
        <v>500</v>
      </c>
      <c r="H686" s="8">
        <v>8</v>
      </c>
    </row>
    <row r="687" spans="1:8">
      <c r="A687" s="40">
        <v>43463.583333333299</v>
      </c>
      <c r="B687" s="41">
        <v>1.29565</v>
      </c>
      <c r="C687" s="41">
        <v>1.0460750000000001</v>
      </c>
      <c r="D687" s="41">
        <v>0.77944999999999998</v>
      </c>
      <c r="E687" s="41">
        <v>0.86575000000000002</v>
      </c>
      <c r="F687" s="9">
        <v>200</v>
      </c>
      <c r="G687" s="9">
        <v>500</v>
      </c>
      <c r="H687" s="9">
        <v>8</v>
      </c>
    </row>
    <row r="688" spans="1:8">
      <c r="A688" s="38">
        <v>43463.625</v>
      </c>
      <c r="B688" s="39">
        <v>1.3326249999999999</v>
      </c>
      <c r="C688" s="39">
        <v>0.89706249999999998</v>
      </c>
      <c r="D688" s="39">
        <v>0.4478452</v>
      </c>
      <c r="E688" s="39">
        <v>0.42937500000000001</v>
      </c>
      <c r="F688" s="8">
        <v>200</v>
      </c>
      <c r="G688" s="8">
        <v>500</v>
      </c>
      <c r="H688" s="8">
        <v>8</v>
      </c>
    </row>
    <row r="689" spans="1:8">
      <c r="A689" s="40">
        <v>43463.666666666701</v>
      </c>
      <c r="B689" s="41">
        <v>0.93568750000000001</v>
      </c>
      <c r="C689" s="41">
        <v>0.73208329999999999</v>
      </c>
      <c r="D689" s="41">
        <v>0.15038389999999999</v>
      </c>
      <c r="E689" s="41">
        <v>4.5000020000000003E-3</v>
      </c>
      <c r="F689" s="9">
        <v>200</v>
      </c>
      <c r="G689" s="9">
        <v>500</v>
      </c>
      <c r="H689" s="9">
        <v>8</v>
      </c>
    </row>
    <row r="690" spans="1:8">
      <c r="A690" s="38">
        <v>43463.708333333299</v>
      </c>
      <c r="B690" s="42"/>
      <c r="C690" s="42"/>
      <c r="D690" s="42"/>
      <c r="E690" s="42"/>
      <c r="F690" s="8">
        <v>200</v>
      </c>
      <c r="G690" s="8">
        <v>500</v>
      </c>
      <c r="H690" s="8">
        <v>8</v>
      </c>
    </row>
    <row r="691" spans="1:8">
      <c r="A691" s="40">
        <v>43463.75</v>
      </c>
      <c r="B691" s="41">
        <v>1.905937</v>
      </c>
      <c r="C691" s="41">
        <v>2.028375</v>
      </c>
      <c r="D691" s="43"/>
      <c r="E691" s="43"/>
      <c r="F691" s="9">
        <v>200</v>
      </c>
      <c r="G691" s="9">
        <v>500</v>
      </c>
      <c r="H691" s="9">
        <v>8</v>
      </c>
    </row>
    <row r="692" spans="1:8">
      <c r="A692" s="38">
        <v>43463.791666666701</v>
      </c>
      <c r="B692" s="39">
        <v>1.0118750000000001</v>
      </c>
      <c r="C692" s="39">
        <v>0.74650000000000005</v>
      </c>
      <c r="D692" s="42"/>
      <c r="E692" s="42"/>
      <c r="F692" s="8">
        <v>200</v>
      </c>
      <c r="G692" s="8">
        <v>500</v>
      </c>
      <c r="H692" s="8">
        <v>8</v>
      </c>
    </row>
    <row r="693" spans="1:8">
      <c r="A693" s="40">
        <v>43463.833333333299</v>
      </c>
      <c r="B693" s="41">
        <v>8.3569439999999995E-2</v>
      </c>
      <c r="C693" s="41">
        <v>0.87833749999999999</v>
      </c>
      <c r="D693" s="43"/>
      <c r="E693" s="41">
        <v>5.7625000000000003E-2</v>
      </c>
      <c r="F693" s="9">
        <v>200</v>
      </c>
      <c r="G693" s="9">
        <v>500</v>
      </c>
      <c r="H693" s="9">
        <v>8</v>
      </c>
    </row>
    <row r="694" spans="1:8">
      <c r="A694" s="38">
        <v>43463.875</v>
      </c>
      <c r="B694" s="39">
        <v>2.7369049999999999E-2</v>
      </c>
      <c r="C694" s="39">
        <v>0.87629170000000001</v>
      </c>
      <c r="D694" s="42"/>
      <c r="E694" s="39">
        <v>0.13225700000000001</v>
      </c>
      <c r="F694" s="8">
        <v>200</v>
      </c>
      <c r="G694" s="8">
        <v>500</v>
      </c>
      <c r="H694" s="8">
        <v>8</v>
      </c>
    </row>
    <row r="695" spans="1:8">
      <c r="A695" s="40">
        <v>43463.916666666701</v>
      </c>
      <c r="B695" s="41">
        <v>0.11006249999999999</v>
      </c>
      <c r="C695" s="41">
        <v>0.24399109999999999</v>
      </c>
      <c r="D695" s="41">
        <v>-7.9375000000000001E-3</v>
      </c>
      <c r="E695" s="41">
        <v>0.58708039999999995</v>
      </c>
      <c r="F695" s="9">
        <v>200</v>
      </c>
      <c r="G695" s="9">
        <v>500</v>
      </c>
      <c r="H695" s="9">
        <v>8</v>
      </c>
    </row>
    <row r="696" spans="1:8">
      <c r="A696" s="38">
        <v>43463.958333333299</v>
      </c>
      <c r="B696" s="39">
        <v>-8.7562500000000001E-2</v>
      </c>
      <c r="C696" s="39">
        <v>0.31536900000000001</v>
      </c>
      <c r="D696" s="39">
        <v>9.4125E-2</v>
      </c>
      <c r="E696" s="39">
        <v>0.54421419999999998</v>
      </c>
      <c r="F696" s="8">
        <v>200</v>
      </c>
      <c r="G696" s="8">
        <v>500</v>
      </c>
      <c r="H696" s="8">
        <v>8</v>
      </c>
    </row>
    <row r="697" spans="1:8">
      <c r="A697" s="40">
        <v>43464</v>
      </c>
      <c r="B697" s="41">
        <v>-0.1692333</v>
      </c>
      <c r="C697" s="41">
        <v>0.4272222</v>
      </c>
      <c r="D697" s="41">
        <v>5.7483329999999999E-2</v>
      </c>
      <c r="E697" s="41">
        <v>0.79646660000000002</v>
      </c>
      <c r="F697" s="9">
        <v>200</v>
      </c>
      <c r="G697" s="9">
        <v>500</v>
      </c>
      <c r="H697" s="9">
        <v>8</v>
      </c>
    </row>
    <row r="698" spans="1:8">
      <c r="A698" s="38">
        <v>43464.041666666701</v>
      </c>
      <c r="B698" s="39">
        <v>0.1170833</v>
      </c>
      <c r="C698" s="39">
        <v>5.3187499999999999E-2</v>
      </c>
      <c r="D698" s="39">
        <v>7.6312500000000005E-2</v>
      </c>
      <c r="E698" s="39">
        <v>1.1564380000000001</v>
      </c>
      <c r="F698" s="8">
        <v>200</v>
      </c>
      <c r="G698" s="8">
        <v>500</v>
      </c>
      <c r="H698" s="8">
        <v>8</v>
      </c>
    </row>
    <row r="699" spans="1:8">
      <c r="A699" s="40">
        <v>43464.083333333299</v>
      </c>
      <c r="B699" s="41">
        <v>0.60431250000000003</v>
      </c>
      <c r="C699" s="41">
        <v>0.3257292</v>
      </c>
      <c r="D699" s="41">
        <v>0.156</v>
      </c>
      <c r="E699" s="41">
        <v>1.085458</v>
      </c>
      <c r="F699" s="9">
        <v>200</v>
      </c>
      <c r="G699" s="9">
        <v>500</v>
      </c>
      <c r="H699" s="9">
        <v>8</v>
      </c>
    </row>
    <row r="700" spans="1:8">
      <c r="A700" s="38">
        <v>43464.125</v>
      </c>
      <c r="B700" s="39">
        <v>0.27826250000000002</v>
      </c>
      <c r="C700" s="39">
        <v>0.55363329999999999</v>
      </c>
      <c r="D700" s="39">
        <v>0.2663625</v>
      </c>
      <c r="E700" s="39">
        <v>1.2763</v>
      </c>
      <c r="F700" s="8">
        <v>200</v>
      </c>
      <c r="G700" s="8">
        <v>500</v>
      </c>
      <c r="H700" s="8">
        <v>8</v>
      </c>
    </row>
    <row r="701" spans="1:8">
      <c r="A701" s="40">
        <v>43464.166666666701</v>
      </c>
      <c r="B701" s="41">
        <v>0.46861900000000001</v>
      </c>
      <c r="C701" s="41">
        <v>0.4572986</v>
      </c>
      <c r="D701" s="41">
        <v>0.42103570000000001</v>
      </c>
      <c r="E701" s="41">
        <v>1.3651040000000001</v>
      </c>
      <c r="F701" s="9">
        <v>200</v>
      </c>
      <c r="G701" s="9">
        <v>500</v>
      </c>
      <c r="H701" s="9">
        <v>8</v>
      </c>
    </row>
    <row r="702" spans="1:8">
      <c r="A702" s="38">
        <v>43464.208333333299</v>
      </c>
      <c r="B702" s="39">
        <v>0.71826789999999996</v>
      </c>
      <c r="C702" s="39">
        <v>0.32931250000000001</v>
      </c>
      <c r="D702" s="39">
        <v>0.38189289999999998</v>
      </c>
      <c r="E702" s="39">
        <v>1.26325</v>
      </c>
      <c r="F702" s="8">
        <v>200</v>
      </c>
      <c r="G702" s="8">
        <v>500</v>
      </c>
      <c r="H702" s="8">
        <v>8</v>
      </c>
    </row>
    <row r="703" spans="1:8">
      <c r="A703" s="40">
        <v>43464.25</v>
      </c>
      <c r="B703" s="41">
        <v>0.50362499999999999</v>
      </c>
      <c r="C703" s="41">
        <v>0.42238100000000001</v>
      </c>
      <c r="D703" s="41">
        <v>0.69862500000000005</v>
      </c>
      <c r="E703" s="41">
        <v>1.638917</v>
      </c>
      <c r="F703" s="9">
        <v>200</v>
      </c>
      <c r="G703" s="9">
        <v>500</v>
      </c>
      <c r="H703" s="9">
        <v>8</v>
      </c>
    </row>
    <row r="704" spans="1:8">
      <c r="A704" s="38">
        <v>43464.291666666701</v>
      </c>
      <c r="B704" s="39">
        <v>-7.8274999999999997E-2</v>
      </c>
      <c r="C704" s="39">
        <v>-0.1506111</v>
      </c>
      <c r="D704" s="39">
        <v>0.66226249999999998</v>
      </c>
      <c r="E704" s="39">
        <v>1.272278</v>
      </c>
      <c r="F704" s="8">
        <v>200</v>
      </c>
      <c r="G704" s="8">
        <v>500</v>
      </c>
      <c r="H704" s="8">
        <v>8</v>
      </c>
    </row>
    <row r="705" spans="1:8">
      <c r="A705" s="40">
        <v>43464.333333333299</v>
      </c>
      <c r="B705" s="41">
        <v>-0.38783339999999999</v>
      </c>
      <c r="C705" s="41">
        <v>7.4999999999999997E-3</v>
      </c>
      <c r="D705" s="41">
        <v>0.31433329999999998</v>
      </c>
      <c r="E705" s="41">
        <v>0.36649999999999999</v>
      </c>
      <c r="F705" s="9">
        <v>200</v>
      </c>
      <c r="G705" s="9">
        <v>500</v>
      </c>
      <c r="H705" s="9">
        <v>8</v>
      </c>
    </row>
    <row r="706" spans="1:8">
      <c r="A706" s="38">
        <v>43464.375</v>
      </c>
      <c r="B706" s="39">
        <v>1.0375000000000001E-2</v>
      </c>
      <c r="C706" s="39">
        <v>0.42175000000000001</v>
      </c>
      <c r="D706" s="39">
        <v>0.2485</v>
      </c>
      <c r="E706" s="39">
        <v>0.14356250000000001</v>
      </c>
      <c r="F706" s="8">
        <v>200</v>
      </c>
      <c r="G706" s="8">
        <v>500</v>
      </c>
      <c r="H706" s="8">
        <v>8</v>
      </c>
    </row>
    <row r="707" spans="1:8">
      <c r="A707" s="40">
        <v>43464.416666666701</v>
      </c>
      <c r="B707" s="41">
        <v>0.37512499999999999</v>
      </c>
      <c r="C707" s="41">
        <v>0.77231249999999996</v>
      </c>
      <c r="D707" s="41">
        <v>0.25951249999999998</v>
      </c>
      <c r="E707" s="41">
        <v>0.15577079999999999</v>
      </c>
      <c r="F707" s="9">
        <v>200</v>
      </c>
      <c r="G707" s="9">
        <v>500</v>
      </c>
      <c r="H707" s="9">
        <v>8</v>
      </c>
    </row>
    <row r="708" spans="1:8">
      <c r="A708" s="38">
        <v>43464.458333333299</v>
      </c>
      <c r="B708" s="39">
        <v>0.66656249999999995</v>
      </c>
      <c r="C708" s="39">
        <v>0.71777769999999996</v>
      </c>
      <c r="D708" s="39">
        <v>0.26203569999999998</v>
      </c>
      <c r="E708" s="39">
        <v>0.1178125</v>
      </c>
      <c r="F708" s="8">
        <v>200</v>
      </c>
      <c r="G708" s="8">
        <v>500</v>
      </c>
      <c r="H708" s="8">
        <v>8</v>
      </c>
    </row>
    <row r="709" spans="1:8">
      <c r="A709" s="40">
        <v>43464.5</v>
      </c>
      <c r="B709" s="41">
        <v>1.016845</v>
      </c>
      <c r="C709" s="41">
        <v>1.0211250000000001</v>
      </c>
      <c r="D709" s="41">
        <v>0.25355949999999999</v>
      </c>
      <c r="E709" s="41">
        <v>8.9312489999999994E-2</v>
      </c>
      <c r="F709" s="9">
        <v>200</v>
      </c>
      <c r="G709" s="9">
        <v>500</v>
      </c>
      <c r="H709" s="9">
        <v>8</v>
      </c>
    </row>
    <row r="710" spans="1:8">
      <c r="A710" s="38">
        <v>43464.541666666701</v>
      </c>
      <c r="B710" s="39">
        <v>0.99106249999999996</v>
      </c>
      <c r="C710" s="39">
        <v>0.92196429999999996</v>
      </c>
      <c r="D710" s="39">
        <v>0.35031250000000003</v>
      </c>
      <c r="E710" s="39">
        <v>0.2115089</v>
      </c>
      <c r="F710" s="8">
        <v>200</v>
      </c>
      <c r="G710" s="8">
        <v>500</v>
      </c>
      <c r="H710" s="8">
        <v>8</v>
      </c>
    </row>
    <row r="711" spans="1:8">
      <c r="A711" s="40">
        <v>43464.583333333299</v>
      </c>
      <c r="B711" s="41">
        <v>1.2601500000000001</v>
      </c>
      <c r="C711" s="41">
        <v>0.92761249999999995</v>
      </c>
      <c r="D711" s="41">
        <v>0.31272499999999998</v>
      </c>
      <c r="E711" s="41">
        <v>0.18262500000000001</v>
      </c>
      <c r="F711" s="9">
        <v>200</v>
      </c>
      <c r="G711" s="9">
        <v>500</v>
      </c>
      <c r="H711" s="9">
        <v>8</v>
      </c>
    </row>
    <row r="712" spans="1:8">
      <c r="A712" s="38">
        <v>43464.625</v>
      </c>
      <c r="B712" s="39">
        <v>2.245438</v>
      </c>
      <c r="C712" s="39">
        <v>1.8345629999999999</v>
      </c>
      <c r="D712" s="39">
        <v>0.31813089999999999</v>
      </c>
      <c r="E712" s="39">
        <v>0.16318750000000001</v>
      </c>
      <c r="F712" s="8">
        <v>200</v>
      </c>
      <c r="G712" s="8">
        <v>500</v>
      </c>
      <c r="H712" s="8">
        <v>8</v>
      </c>
    </row>
    <row r="713" spans="1:8">
      <c r="A713" s="40">
        <v>43464.666666666701</v>
      </c>
      <c r="B713" s="41">
        <v>2.8355630000000001</v>
      </c>
      <c r="C713" s="41">
        <v>2.276834</v>
      </c>
      <c r="D713" s="41">
        <v>0.16482140000000001</v>
      </c>
      <c r="E713" s="41">
        <v>6.3625000000000001E-2</v>
      </c>
      <c r="F713" s="9">
        <v>200</v>
      </c>
      <c r="G713" s="9">
        <v>500</v>
      </c>
      <c r="H713" s="9">
        <v>8</v>
      </c>
    </row>
    <row r="714" spans="1:8">
      <c r="A714" s="38">
        <v>43464.708333333299</v>
      </c>
      <c r="B714" s="42"/>
      <c r="C714" s="42"/>
      <c r="D714" s="42"/>
      <c r="E714" s="42"/>
      <c r="F714" s="8">
        <v>200</v>
      </c>
      <c r="G714" s="8">
        <v>500</v>
      </c>
      <c r="H714" s="8">
        <v>8</v>
      </c>
    </row>
    <row r="715" spans="1:8">
      <c r="A715" s="40">
        <v>43464.75</v>
      </c>
      <c r="B715" s="41">
        <v>3.4203130000000002</v>
      </c>
      <c r="C715" s="41">
        <v>3.5658129999999999</v>
      </c>
      <c r="D715" s="43"/>
      <c r="E715" s="43"/>
      <c r="F715" s="9">
        <v>200</v>
      </c>
      <c r="G715" s="9">
        <v>500</v>
      </c>
      <c r="H715" s="9">
        <v>8</v>
      </c>
    </row>
    <row r="716" spans="1:8">
      <c r="A716" s="38">
        <v>43464.791666666701</v>
      </c>
      <c r="B716" s="39">
        <v>2.3208120000000001</v>
      </c>
      <c r="C716" s="39">
        <v>2.480667</v>
      </c>
      <c r="D716" s="42"/>
      <c r="E716" s="42"/>
      <c r="F716" s="8">
        <v>200</v>
      </c>
      <c r="G716" s="8">
        <v>500</v>
      </c>
      <c r="H716" s="8">
        <v>8</v>
      </c>
    </row>
    <row r="717" spans="1:8">
      <c r="A717" s="40">
        <v>43464.833333333299</v>
      </c>
      <c r="B717" s="41">
        <v>1.8066180000000001</v>
      </c>
      <c r="C717" s="41">
        <v>2.2789999999999999</v>
      </c>
      <c r="D717" s="43"/>
      <c r="E717" s="41">
        <v>-0.1008375</v>
      </c>
      <c r="F717" s="9">
        <v>200</v>
      </c>
      <c r="G717" s="9">
        <v>500</v>
      </c>
      <c r="H717" s="9">
        <v>8</v>
      </c>
    </row>
    <row r="718" spans="1:8">
      <c r="A718" s="38">
        <v>43464.875</v>
      </c>
      <c r="B718" s="39">
        <v>1.633821</v>
      </c>
      <c r="C718" s="39">
        <v>1.5188470000000001</v>
      </c>
      <c r="D718" s="39">
        <v>0.6205714</v>
      </c>
      <c r="E718" s="39">
        <v>0.52415279999999997</v>
      </c>
      <c r="F718" s="8">
        <v>200</v>
      </c>
      <c r="G718" s="8">
        <v>500</v>
      </c>
      <c r="H718" s="8">
        <v>8</v>
      </c>
    </row>
    <row r="719" spans="1:8">
      <c r="A719" s="40">
        <v>43464.916666666701</v>
      </c>
      <c r="B719" s="41">
        <v>1.6428750000000001</v>
      </c>
      <c r="C719" s="41">
        <v>1.2790539999999999</v>
      </c>
      <c r="D719" s="41">
        <v>0.35968749999999999</v>
      </c>
      <c r="E719" s="41">
        <v>0.37240180000000001</v>
      </c>
      <c r="F719" s="9">
        <v>200</v>
      </c>
      <c r="G719" s="9">
        <v>500</v>
      </c>
      <c r="H719" s="9">
        <v>8</v>
      </c>
    </row>
    <row r="720" spans="1:8">
      <c r="A720" s="38">
        <v>43464.958333333299</v>
      </c>
      <c r="B720" s="39">
        <v>1.388312</v>
      </c>
      <c r="C720" s="39">
        <v>1.523655</v>
      </c>
      <c r="D720" s="39">
        <v>0.26900000000000002</v>
      </c>
      <c r="E720" s="39">
        <v>0.4509166</v>
      </c>
      <c r="F720" s="8">
        <v>200</v>
      </c>
      <c r="G720" s="8">
        <v>500</v>
      </c>
      <c r="H720" s="8">
        <v>8</v>
      </c>
    </row>
    <row r="721" spans="1:8">
      <c r="A721" s="40">
        <v>43465</v>
      </c>
      <c r="B721" s="41">
        <v>2.1570170000000002</v>
      </c>
      <c r="C721" s="41">
        <v>2.4329499999999999</v>
      </c>
      <c r="D721" s="41">
        <v>0.2957166</v>
      </c>
      <c r="E721" s="41">
        <v>0.8695389</v>
      </c>
      <c r="F721" s="9">
        <v>200</v>
      </c>
      <c r="G721" s="9">
        <v>500</v>
      </c>
      <c r="H721" s="9">
        <v>8</v>
      </c>
    </row>
    <row r="722" spans="1:8">
      <c r="A722" s="38">
        <v>43465.041666666701</v>
      </c>
      <c r="B722" s="39">
        <v>2.2694169999999998</v>
      </c>
      <c r="C722" s="39">
        <v>2.7305619999999999</v>
      </c>
      <c r="D722" s="39">
        <v>0.18904170000000001</v>
      </c>
      <c r="E722" s="39">
        <v>0.8173125</v>
      </c>
      <c r="F722" s="8">
        <v>200</v>
      </c>
      <c r="G722" s="8">
        <v>500</v>
      </c>
      <c r="H722" s="8">
        <v>8</v>
      </c>
    </row>
    <row r="723" spans="1:8">
      <c r="A723" s="40">
        <v>43465.083333333299</v>
      </c>
      <c r="B723" s="41">
        <v>2.194</v>
      </c>
      <c r="C723" s="41">
        <v>2.6258750000000002</v>
      </c>
      <c r="D723" s="41">
        <v>0.1149375</v>
      </c>
      <c r="E723" s="41">
        <v>1.061604</v>
      </c>
      <c r="F723" s="9">
        <v>200</v>
      </c>
      <c r="G723" s="9">
        <v>500</v>
      </c>
      <c r="H723" s="9">
        <v>8</v>
      </c>
    </row>
    <row r="724" spans="1:8">
      <c r="A724" s="38">
        <v>43465.125</v>
      </c>
      <c r="B724" s="39">
        <v>2.578837</v>
      </c>
      <c r="C724" s="39">
        <v>3.0627330000000001</v>
      </c>
      <c r="D724" s="39">
        <v>0.1030375</v>
      </c>
      <c r="E724" s="39">
        <v>1.1841390000000001</v>
      </c>
      <c r="F724" s="8">
        <v>200</v>
      </c>
      <c r="G724" s="8">
        <v>500</v>
      </c>
      <c r="H724" s="8">
        <v>8</v>
      </c>
    </row>
    <row r="725" spans="1:8">
      <c r="A725" s="40">
        <v>43465.166666666701</v>
      </c>
      <c r="B725" s="41">
        <v>2.526179</v>
      </c>
      <c r="C725" s="41">
        <v>3.663618</v>
      </c>
      <c r="D725" s="41">
        <v>0.1525714</v>
      </c>
      <c r="E725" s="41">
        <v>1.303542</v>
      </c>
      <c r="F725" s="9">
        <v>200</v>
      </c>
      <c r="G725" s="9">
        <v>500</v>
      </c>
      <c r="H725" s="9">
        <v>8</v>
      </c>
    </row>
    <row r="726" spans="1:8">
      <c r="A726" s="38">
        <v>43465.208333333299</v>
      </c>
      <c r="B726" s="39">
        <v>2.7908840000000001</v>
      </c>
      <c r="C726" s="39">
        <v>3.4633750000000001</v>
      </c>
      <c r="D726" s="39">
        <v>0.3017589</v>
      </c>
      <c r="E726" s="39">
        <v>1.4419999999999999</v>
      </c>
      <c r="F726" s="8">
        <v>200</v>
      </c>
      <c r="G726" s="8">
        <v>500</v>
      </c>
      <c r="H726" s="8">
        <v>8</v>
      </c>
    </row>
    <row r="727" spans="1:8">
      <c r="A727" s="40">
        <v>43465.25</v>
      </c>
      <c r="B727" s="41">
        <v>2.3984380000000001</v>
      </c>
      <c r="C727" s="41">
        <v>3.6449280000000002</v>
      </c>
      <c r="D727" s="41">
        <v>0.31231249999999999</v>
      </c>
      <c r="E727" s="41">
        <v>1.4203809999999999</v>
      </c>
      <c r="F727" s="9">
        <v>200</v>
      </c>
      <c r="G727" s="9">
        <v>500</v>
      </c>
      <c r="H727" s="9">
        <v>8</v>
      </c>
    </row>
    <row r="728" spans="1:8">
      <c r="A728" s="38">
        <v>43465.291666666701</v>
      </c>
      <c r="B728" s="39">
        <v>1.789963</v>
      </c>
      <c r="C728" s="39">
        <v>2.9574440000000002</v>
      </c>
      <c r="D728" s="39">
        <v>0.43469449999999998</v>
      </c>
      <c r="E728" s="39">
        <v>1.170167</v>
      </c>
      <c r="F728" s="8">
        <v>200</v>
      </c>
      <c r="G728" s="8">
        <v>500</v>
      </c>
      <c r="H728" s="8">
        <v>8</v>
      </c>
    </row>
    <row r="729" spans="1:8">
      <c r="A729" s="40">
        <v>43465.333333333299</v>
      </c>
      <c r="B729" s="41">
        <v>2.2560829999999998</v>
      </c>
      <c r="C729" s="41">
        <v>2.223312</v>
      </c>
      <c r="D729" s="41">
        <v>0.74850000000000005</v>
      </c>
      <c r="E729" s="41">
        <v>1.0074369999999999</v>
      </c>
      <c r="F729" s="9">
        <v>200</v>
      </c>
      <c r="G729" s="9">
        <v>500</v>
      </c>
      <c r="H729" s="9">
        <v>8</v>
      </c>
    </row>
    <row r="730" spans="1:8">
      <c r="A730" s="38">
        <v>43465.375</v>
      </c>
      <c r="B730" s="39">
        <v>1.974062</v>
      </c>
      <c r="C730" s="39">
        <v>2.4746250000000001</v>
      </c>
      <c r="D730" s="39">
        <v>0.94606239999999997</v>
      </c>
      <c r="E730" s="39">
        <v>0.82343750000000004</v>
      </c>
      <c r="F730" s="8">
        <v>200</v>
      </c>
      <c r="G730" s="8">
        <v>500</v>
      </c>
      <c r="H730" s="8">
        <v>8</v>
      </c>
    </row>
    <row r="731" spans="1:8">
      <c r="A731" s="40">
        <v>43465.416666666701</v>
      </c>
      <c r="B731" s="41">
        <v>2.7358750000000001</v>
      </c>
      <c r="C731" s="41">
        <v>2.1876250000000002</v>
      </c>
      <c r="D731" s="41">
        <v>0.58877500000000005</v>
      </c>
      <c r="E731" s="41">
        <v>0.47465479999999999</v>
      </c>
      <c r="F731" s="9">
        <v>200</v>
      </c>
      <c r="G731" s="9">
        <v>500</v>
      </c>
      <c r="H731" s="9">
        <v>8</v>
      </c>
    </row>
    <row r="732" spans="1:8">
      <c r="A732" s="38">
        <v>43465.458333333299</v>
      </c>
      <c r="B732" s="39">
        <v>2.8069820000000001</v>
      </c>
      <c r="C732" s="39">
        <v>2.1236869999999999</v>
      </c>
      <c r="D732" s="39">
        <v>0.45454470000000002</v>
      </c>
      <c r="E732" s="39">
        <v>0.13276389999999999</v>
      </c>
      <c r="F732" s="8">
        <v>200</v>
      </c>
      <c r="G732" s="8">
        <v>500</v>
      </c>
      <c r="H732" s="8">
        <v>8</v>
      </c>
    </row>
    <row r="733" spans="1:8">
      <c r="A733" s="40">
        <v>43465.5</v>
      </c>
      <c r="B733" s="41">
        <v>2.513916</v>
      </c>
      <c r="C733" s="41">
        <v>2.0031870000000001</v>
      </c>
      <c r="D733" s="41">
        <v>0.43025000000000002</v>
      </c>
      <c r="E733" s="41">
        <v>0.19193750000000001</v>
      </c>
      <c r="F733" s="9">
        <v>200</v>
      </c>
      <c r="G733" s="9">
        <v>500</v>
      </c>
      <c r="H733" s="9">
        <v>8</v>
      </c>
    </row>
    <row r="734" spans="1:8">
      <c r="A734" s="38">
        <v>43465.541666666701</v>
      </c>
      <c r="B734" s="39">
        <v>2.327563</v>
      </c>
      <c r="C734" s="39">
        <v>1.889848</v>
      </c>
      <c r="D734" s="39">
        <v>0.39924999999999999</v>
      </c>
      <c r="E734" s="39">
        <v>0.2372232</v>
      </c>
      <c r="F734" s="8">
        <v>200</v>
      </c>
      <c r="G734" s="8">
        <v>500</v>
      </c>
      <c r="H734" s="8">
        <v>8</v>
      </c>
    </row>
    <row r="735" spans="1:8">
      <c r="A735" s="40">
        <v>43465.583333333299</v>
      </c>
      <c r="B735" s="41">
        <v>2.9208500000000002</v>
      </c>
      <c r="C735" s="41">
        <v>2.048038</v>
      </c>
      <c r="D735" s="41">
        <v>0.2613375</v>
      </c>
      <c r="E735" s="41">
        <v>0.14791670000000001</v>
      </c>
      <c r="F735" s="9">
        <v>200</v>
      </c>
      <c r="G735" s="9">
        <v>500</v>
      </c>
      <c r="H735" s="9">
        <v>8</v>
      </c>
    </row>
    <row r="736" spans="1:8">
      <c r="A736" s="38">
        <v>43465.625</v>
      </c>
      <c r="B736" s="39">
        <v>3.0006249999999999</v>
      </c>
      <c r="C736" s="39">
        <v>2.7441870000000002</v>
      </c>
      <c r="D736" s="39">
        <v>0.2712619</v>
      </c>
      <c r="E736" s="39">
        <v>0.2525</v>
      </c>
      <c r="F736" s="8">
        <v>200</v>
      </c>
      <c r="G736" s="8">
        <v>500</v>
      </c>
      <c r="H736" s="8">
        <v>8</v>
      </c>
    </row>
    <row r="737" spans="1:8">
      <c r="A737" s="40">
        <v>43465.666666666701</v>
      </c>
      <c r="B737" s="41">
        <v>2.1048960000000001</v>
      </c>
      <c r="C737" s="41">
        <v>2.2940830000000001</v>
      </c>
      <c r="D737" s="41">
        <v>0.42776789999999998</v>
      </c>
      <c r="E737" s="41">
        <v>0.47347220000000001</v>
      </c>
      <c r="F737" s="9">
        <v>200</v>
      </c>
      <c r="G737" s="9">
        <v>500</v>
      </c>
      <c r="H737" s="9">
        <v>8</v>
      </c>
    </row>
    <row r="738" spans="1:8">
      <c r="A738" s="38">
        <v>43465.708333333299</v>
      </c>
      <c r="B738" s="42"/>
      <c r="C738" s="42"/>
      <c r="D738" s="42"/>
      <c r="E738" s="42"/>
      <c r="F738" s="8">
        <v>200</v>
      </c>
      <c r="G738" s="8">
        <v>500</v>
      </c>
      <c r="H738" s="8">
        <v>8</v>
      </c>
    </row>
    <row r="739" spans="1:8">
      <c r="A739" s="40">
        <v>43465.75</v>
      </c>
      <c r="B739" s="41">
        <v>2.417125</v>
      </c>
      <c r="C739" s="41">
        <v>1.766875</v>
      </c>
      <c r="D739" s="41">
        <v>1.7090000000000001</v>
      </c>
      <c r="E739" s="41">
        <v>0.56074999999999997</v>
      </c>
      <c r="F739" s="9">
        <v>200</v>
      </c>
      <c r="G739" s="9">
        <v>500</v>
      </c>
      <c r="H739" s="9">
        <v>8</v>
      </c>
    </row>
    <row r="740" spans="1:8">
      <c r="A740" s="38">
        <v>43465.791666666701</v>
      </c>
      <c r="B740" s="39">
        <v>5.0469999999999997</v>
      </c>
      <c r="C740" s="39">
        <v>1.2803329999999999</v>
      </c>
      <c r="D740" s="39">
        <v>3.7288130000000002</v>
      </c>
      <c r="E740" s="39">
        <v>0.66991659999999997</v>
      </c>
      <c r="F740" s="8">
        <v>200</v>
      </c>
      <c r="G740" s="8">
        <v>500</v>
      </c>
      <c r="H740" s="8">
        <v>8</v>
      </c>
    </row>
    <row r="741" spans="1:8">
      <c r="A741" s="40">
        <v>43465.833333333299</v>
      </c>
      <c r="B741" s="41">
        <v>3.3210630000000001</v>
      </c>
      <c r="C741" s="41">
        <v>1.613888</v>
      </c>
      <c r="D741" s="41">
        <v>1.164326</v>
      </c>
      <c r="E741" s="41">
        <v>0.39939999999999998</v>
      </c>
      <c r="F741" s="9">
        <v>200</v>
      </c>
      <c r="G741" s="9">
        <v>500</v>
      </c>
      <c r="H741" s="9">
        <v>8</v>
      </c>
    </row>
    <row r="742" spans="1:8">
      <c r="A742" s="38">
        <v>43465.875</v>
      </c>
      <c r="B742" s="39">
        <v>2.5782379999999998</v>
      </c>
      <c r="C742" s="39">
        <v>1.6531670000000001</v>
      </c>
      <c r="D742" s="39">
        <v>1.1327259999999999</v>
      </c>
      <c r="E742" s="39">
        <v>0.61530549999999995</v>
      </c>
      <c r="F742" s="8">
        <v>200</v>
      </c>
      <c r="G742" s="8">
        <v>500</v>
      </c>
      <c r="H742" s="8">
        <v>8</v>
      </c>
    </row>
    <row r="743" spans="1:8">
      <c r="A743" s="40">
        <v>43465.916666666701</v>
      </c>
      <c r="B743" s="41">
        <v>2.3453750000000002</v>
      </c>
      <c r="C743" s="41">
        <v>2.1606969999999999</v>
      </c>
      <c r="D743" s="41">
        <v>0.99662499999999998</v>
      </c>
      <c r="E743" s="41">
        <v>0.86803569999999997</v>
      </c>
      <c r="F743" s="9">
        <v>200</v>
      </c>
      <c r="G743" s="9">
        <v>500</v>
      </c>
      <c r="H743" s="9">
        <v>8</v>
      </c>
    </row>
    <row r="744" spans="1:8">
      <c r="A744" s="38">
        <v>43465.958333333299</v>
      </c>
      <c r="B744" s="39">
        <v>2.3278120000000002</v>
      </c>
      <c r="C744" s="39">
        <v>2.2704759999999999</v>
      </c>
      <c r="D744" s="39">
        <v>0.93206250000000002</v>
      </c>
      <c r="E744" s="39">
        <v>1.189738</v>
      </c>
      <c r="F744" s="8">
        <v>200</v>
      </c>
      <c r="G744" s="8">
        <v>500</v>
      </c>
      <c r="H744" s="8">
        <v>8</v>
      </c>
    </row>
    <row r="745" spans="1:8">
      <c r="A745" s="40">
        <v>43466</v>
      </c>
      <c r="B745" s="41">
        <v>1.7262329999999999</v>
      </c>
      <c r="C745" s="41">
        <v>2.0038830000000001</v>
      </c>
      <c r="D745" s="41">
        <v>0.85281669999999998</v>
      </c>
      <c r="E745" s="41">
        <v>1.292611</v>
      </c>
      <c r="F745" s="9">
        <v>200</v>
      </c>
      <c r="G745" s="9">
        <v>500</v>
      </c>
      <c r="H745" s="9">
        <v>8</v>
      </c>
    </row>
    <row r="747" spans="1:8">
      <c r="A747" s="14" t="s">
        <v>26</v>
      </c>
      <c r="B747" s="29">
        <f>((COUNT(B2:B745))/(COUNT(A2:A745))*100)</f>
        <v>94.758064516129039</v>
      </c>
      <c r="C747" s="29">
        <f>((COUNT(C2:C745))/(COUNT(A2:A745))*100)</f>
        <v>94.892473118279568</v>
      </c>
      <c r="D747" s="29">
        <f>((COUNT(D2:D745))/(COUNT(A2:A745))*100)</f>
        <v>93.548387096774192</v>
      </c>
      <c r="E747" s="29">
        <f>((COUNT(E2:E745))/(COUNT(A2:A745))*100)</f>
        <v>93.682795698924721</v>
      </c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F34" sqref="F34"/>
    </sheetView>
  </sheetViews>
  <sheetFormatPr defaultRowHeight="15"/>
  <cols>
    <col min="1" max="8" width="15.28515625" customWidth="1"/>
  </cols>
  <sheetData>
    <row r="1" spans="1:8" ht="37.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>
      <c r="A2" s="47">
        <v>43435</v>
      </c>
      <c r="B2" s="44">
        <v>2.9414310000000001</v>
      </c>
      <c r="C2" s="44">
        <v>2.9465840000000001</v>
      </c>
      <c r="D2" s="44">
        <v>1.0232220000000001</v>
      </c>
      <c r="E2" s="44">
        <v>0.90548709999999999</v>
      </c>
      <c r="F2" s="8">
        <v>80</v>
      </c>
      <c r="G2" s="8">
        <v>100</v>
      </c>
      <c r="H2" s="8">
        <v>8</v>
      </c>
    </row>
    <row r="3" spans="1:8">
      <c r="A3" s="48">
        <v>43436</v>
      </c>
      <c r="B3" s="46">
        <v>1.6120570000000001</v>
      </c>
      <c r="C3" s="46">
        <v>1.572541</v>
      </c>
      <c r="D3" s="46">
        <v>0.267793</v>
      </c>
      <c r="E3" s="46">
        <v>0.38063570000000002</v>
      </c>
      <c r="F3" s="10">
        <v>80</v>
      </c>
      <c r="G3" s="10">
        <v>100</v>
      </c>
      <c r="H3" s="9">
        <v>8</v>
      </c>
    </row>
    <row r="4" spans="1:8">
      <c r="A4" s="47">
        <v>43437</v>
      </c>
      <c r="B4" s="44">
        <v>1.8982490000000001</v>
      </c>
      <c r="C4" s="44">
        <v>0.91602859999999997</v>
      </c>
      <c r="D4" s="44">
        <v>1.1406989999999999</v>
      </c>
      <c r="E4" s="44">
        <v>0.44702930000000002</v>
      </c>
      <c r="F4" s="8">
        <v>80</v>
      </c>
      <c r="G4" s="8">
        <v>100</v>
      </c>
      <c r="H4" s="8">
        <v>8</v>
      </c>
    </row>
    <row r="5" spans="1:8">
      <c r="A5" s="48">
        <v>43438</v>
      </c>
      <c r="B5" s="46">
        <v>1.6107910000000001</v>
      </c>
      <c r="C5" s="46">
        <v>1.2075800000000001</v>
      </c>
      <c r="D5" s="46">
        <v>1.49953</v>
      </c>
      <c r="E5" s="46">
        <v>0.91495530000000003</v>
      </c>
      <c r="F5" s="10">
        <v>80</v>
      </c>
      <c r="G5" s="10">
        <v>100</v>
      </c>
      <c r="H5" s="9">
        <v>8</v>
      </c>
    </row>
    <row r="6" spans="1:8">
      <c r="A6" s="47">
        <v>43439</v>
      </c>
      <c r="B6" s="44">
        <v>2.1513070000000001</v>
      </c>
      <c r="C6" s="44">
        <v>2.048343</v>
      </c>
      <c r="D6" s="44">
        <v>0.55626229999999999</v>
      </c>
      <c r="E6" s="44">
        <v>0.41987479999999999</v>
      </c>
      <c r="F6" s="8">
        <v>80</v>
      </c>
      <c r="G6" s="8">
        <v>100</v>
      </c>
      <c r="H6" s="8">
        <v>8</v>
      </c>
    </row>
    <row r="7" spans="1:8">
      <c r="A7" s="48">
        <v>43440</v>
      </c>
      <c r="B7" s="46">
        <v>1.8272520000000001</v>
      </c>
      <c r="C7" s="46">
        <v>1.790894</v>
      </c>
      <c r="D7" s="46">
        <v>0.48544500000000002</v>
      </c>
      <c r="E7" s="46">
        <v>0.59814069999999997</v>
      </c>
      <c r="F7" s="10">
        <v>80</v>
      </c>
      <c r="G7" s="10">
        <v>100</v>
      </c>
      <c r="H7" s="9">
        <v>8</v>
      </c>
    </row>
    <row r="8" spans="1:8">
      <c r="A8" s="47">
        <v>43441</v>
      </c>
      <c r="B8" s="44">
        <v>7.9722419999999996</v>
      </c>
      <c r="C8" s="44">
        <v>2.1936849999999999</v>
      </c>
      <c r="D8" s="44">
        <v>5.4065050000000001</v>
      </c>
      <c r="E8" s="44">
        <v>0.64668700000000001</v>
      </c>
      <c r="F8" s="8">
        <v>80</v>
      </c>
      <c r="G8" s="8">
        <v>100</v>
      </c>
      <c r="H8" s="8">
        <v>8</v>
      </c>
    </row>
    <row r="9" spans="1:8">
      <c r="A9" s="48">
        <v>43442</v>
      </c>
      <c r="B9" s="46">
        <v>3.4273750000000001</v>
      </c>
      <c r="C9" s="46">
        <v>2.724199</v>
      </c>
      <c r="D9" s="46">
        <v>4.2728099999999998</v>
      </c>
      <c r="E9" s="46">
        <v>0.51614059999999995</v>
      </c>
      <c r="F9" s="10">
        <v>80</v>
      </c>
      <c r="G9" s="10">
        <v>100</v>
      </c>
      <c r="H9" s="9">
        <v>8</v>
      </c>
    </row>
    <row r="10" spans="1:8">
      <c r="A10" s="47">
        <v>43443</v>
      </c>
      <c r="B10" s="44">
        <v>3.6635870000000001</v>
      </c>
      <c r="C10" s="44">
        <v>2.1998180000000001</v>
      </c>
      <c r="D10" s="44">
        <v>2.9084729999999999</v>
      </c>
      <c r="E10" s="44">
        <v>0.73120949999999996</v>
      </c>
      <c r="F10" s="8">
        <v>80</v>
      </c>
      <c r="G10" s="8">
        <v>100</v>
      </c>
      <c r="H10" s="8">
        <v>8</v>
      </c>
    </row>
    <row r="11" spans="1:8">
      <c r="A11" s="48">
        <v>43444</v>
      </c>
      <c r="B11" s="46">
        <v>4.7885070000000001</v>
      </c>
      <c r="C11" s="46">
        <v>2.0234109999999998</v>
      </c>
      <c r="D11" s="46">
        <v>6.127955</v>
      </c>
      <c r="E11" s="46">
        <v>0.77317959999999997</v>
      </c>
      <c r="F11" s="10">
        <v>80</v>
      </c>
      <c r="G11" s="10">
        <v>100</v>
      </c>
      <c r="H11" s="9">
        <v>8</v>
      </c>
    </row>
    <row r="12" spans="1:8">
      <c r="A12" s="47">
        <v>43445</v>
      </c>
      <c r="B12" s="44">
        <v>3.3999579999999998</v>
      </c>
      <c r="C12" s="44">
        <v>2.815842</v>
      </c>
      <c r="D12" s="44">
        <v>1.528348</v>
      </c>
      <c r="E12" s="44">
        <v>0.56654749999999998</v>
      </c>
      <c r="F12" s="8">
        <v>80</v>
      </c>
      <c r="G12" s="8">
        <v>100</v>
      </c>
      <c r="H12" s="8">
        <v>8</v>
      </c>
    </row>
    <row r="13" spans="1:8">
      <c r="A13" s="48">
        <v>43446</v>
      </c>
      <c r="B13" s="46">
        <v>2.368868</v>
      </c>
      <c r="C13" s="46">
        <v>2.5329480000000002</v>
      </c>
      <c r="D13" s="46">
        <v>1.3176019999999999</v>
      </c>
      <c r="E13" s="46">
        <v>0.26418970000000003</v>
      </c>
      <c r="F13" s="10">
        <v>80</v>
      </c>
      <c r="G13" s="10">
        <v>100</v>
      </c>
      <c r="H13" s="9">
        <v>8</v>
      </c>
    </row>
    <row r="14" spans="1:8">
      <c r="A14" s="47">
        <v>43447</v>
      </c>
      <c r="B14" s="44">
        <v>1.0810930000000001</v>
      </c>
      <c r="C14" s="44">
        <v>1.1558820000000001</v>
      </c>
      <c r="D14" s="44">
        <v>0.52995709999999996</v>
      </c>
      <c r="E14" s="44">
        <v>0.72544960000000003</v>
      </c>
      <c r="F14" s="8">
        <v>80</v>
      </c>
      <c r="G14" s="8">
        <v>100</v>
      </c>
      <c r="H14" s="8">
        <v>8</v>
      </c>
    </row>
    <row r="15" spans="1:8">
      <c r="A15" s="48">
        <v>43448</v>
      </c>
      <c r="B15" s="46">
        <v>3.8736350000000002</v>
      </c>
      <c r="C15" s="46">
        <v>2.9621680000000001</v>
      </c>
      <c r="D15" s="46">
        <v>1.26549</v>
      </c>
      <c r="E15" s="46">
        <v>0.57774190000000003</v>
      </c>
      <c r="F15" s="10">
        <v>80</v>
      </c>
      <c r="G15" s="10">
        <v>100</v>
      </c>
      <c r="H15" s="9">
        <v>8</v>
      </c>
    </row>
    <row r="16" spans="1:8">
      <c r="A16" s="47">
        <v>43449</v>
      </c>
      <c r="B16" s="44">
        <v>2.2202139999999999</v>
      </c>
      <c r="C16" s="44">
        <v>2.4210579999999999</v>
      </c>
      <c r="D16" s="44">
        <v>0.67428589999999999</v>
      </c>
      <c r="E16" s="44">
        <v>0.56254490000000001</v>
      </c>
      <c r="F16" s="8">
        <v>80</v>
      </c>
      <c r="G16" s="8">
        <v>100</v>
      </c>
      <c r="H16" s="8">
        <v>8</v>
      </c>
    </row>
    <row r="17" spans="1:8">
      <c r="A17" s="48">
        <v>43450</v>
      </c>
      <c r="B17" s="46">
        <v>0.68241600000000002</v>
      </c>
      <c r="C17" s="46">
        <v>0.88951119999999995</v>
      </c>
      <c r="D17" s="46">
        <v>0.40189730000000001</v>
      </c>
      <c r="E17" s="46">
        <v>0.6958124</v>
      </c>
      <c r="F17" s="10">
        <v>80</v>
      </c>
      <c r="G17" s="10">
        <v>100</v>
      </c>
      <c r="H17" s="9">
        <v>8</v>
      </c>
    </row>
    <row r="18" spans="1:8">
      <c r="A18" s="47">
        <v>43451</v>
      </c>
      <c r="B18" s="44">
        <v>1.11517</v>
      </c>
      <c r="C18" s="44">
        <v>0.91699509999999995</v>
      </c>
      <c r="D18" s="44">
        <v>0.79287620000000003</v>
      </c>
      <c r="E18" s="44">
        <v>0.67456249999999995</v>
      </c>
      <c r="F18" s="8">
        <v>80</v>
      </c>
      <c r="G18" s="8">
        <v>100</v>
      </c>
      <c r="H18" s="8">
        <v>8</v>
      </c>
    </row>
    <row r="19" spans="1:8">
      <c r="A19" s="48">
        <v>43452</v>
      </c>
      <c r="B19" s="46">
        <v>2.6812999999999998</v>
      </c>
      <c r="C19" s="46">
        <v>0.83043820000000002</v>
      </c>
      <c r="D19" s="46">
        <v>1.789409</v>
      </c>
      <c r="E19" s="46">
        <v>0.28508650000000002</v>
      </c>
      <c r="F19" s="10">
        <v>80</v>
      </c>
      <c r="G19" s="10">
        <v>100</v>
      </c>
      <c r="H19" s="9">
        <v>8</v>
      </c>
    </row>
    <row r="20" spans="1:8">
      <c r="A20" s="47">
        <v>43453</v>
      </c>
      <c r="B20" s="44">
        <v>4.1924270000000003</v>
      </c>
      <c r="C20" s="44">
        <v>0.76240490000000005</v>
      </c>
      <c r="D20" s="44">
        <v>4.2121909999999998</v>
      </c>
      <c r="E20" s="44">
        <v>0.43336920000000001</v>
      </c>
      <c r="F20" s="8">
        <v>80</v>
      </c>
      <c r="G20" s="8">
        <v>100</v>
      </c>
      <c r="H20" s="8">
        <v>8</v>
      </c>
    </row>
    <row r="21" spans="1:8">
      <c r="A21" s="48">
        <v>43454</v>
      </c>
      <c r="B21" s="46">
        <v>1.1650430000000001</v>
      </c>
      <c r="C21" s="46">
        <v>1.207222</v>
      </c>
      <c r="D21" s="46">
        <v>0.54879449999999996</v>
      </c>
      <c r="E21" s="46">
        <v>0.80385379999999995</v>
      </c>
      <c r="F21" s="10">
        <v>80</v>
      </c>
      <c r="G21" s="10">
        <v>100</v>
      </c>
      <c r="H21" s="9">
        <v>8</v>
      </c>
    </row>
    <row r="22" spans="1:8">
      <c r="A22" s="47">
        <v>43455</v>
      </c>
      <c r="B22" s="44">
        <v>2.4157600000000001</v>
      </c>
      <c r="C22" s="44">
        <v>1.8042739999999999</v>
      </c>
      <c r="D22" s="44">
        <v>1.3075669999999999</v>
      </c>
      <c r="E22" s="44">
        <v>0.60258579999999995</v>
      </c>
      <c r="F22" s="8">
        <v>80</v>
      </c>
      <c r="G22" s="8">
        <v>100</v>
      </c>
      <c r="H22" s="8">
        <v>8</v>
      </c>
    </row>
    <row r="23" spans="1:8">
      <c r="A23" s="48">
        <v>43456</v>
      </c>
      <c r="B23" s="46">
        <v>2.0998969999999999</v>
      </c>
      <c r="C23" s="46">
        <v>1.4530479999999999</v>
      </c>
      <c r="D23" s="46">
        <v>2.9879579999999999</v>
      </c>
      <c r="E23" s="46">
        <v>0.68222660000000002</v>
      </c>
      <c r="F23" s="10">
        <v>80</v>
      </c>
      <c r="G23" s="10">
        <v>100</v>
      </c>
      <c r="H23" s="9">
        <v>8</v>
      </c>
    </row>
    <row r="24" spans="1:8">
      <c r="A24" s="47">
        <v>43457</v>
      </c>
      <c r="B24" s="44">
        <v>1.3117780000000001</v>
      </c>
      <c r="C24" s="44">
        <v>1.099553</v>
      </c>
      <c r="D24" s="44">
        <v>1.819224</v>
      </c>
      <c r="E24" s="44">
        <v>0.57159970000000004</v>
      </c>
      <c r="F24" s="8">
        <v>80</v>
      </c>
      <c r="G24" s="8">
        <v>100</v>
      </c>
      <c r="H24" s="8">
        <v>8</v>
      </c>
    </row>
    <row r="25" spans="1:8">
      <c r="A25" s="48">
        <v>43458</v>
      </c>
      <c r="B25" s="46">
        <v>1.9944500000000001</v>
      </c>
      <c r="C25" s="46">
        <v>1.8276159999999999</v>
      </c>
      <c r="D25" s="46">
        <v>0.64124579999999998</v>
      </c>
      <c r="E25" s="46">
        <v>0.45380029999999999</v>
      </c>
      <c r="F25" s="10">
        <v>80</v>
      </c>
      <c r="G25" s="10">
        <v>100</v>
      </c>
      <c r="H25" s="9">
        <v>8</v>
      </c>
    </row>
    <row r="26" spans="1:8">
      <c r="A26" s="47">
        <v>43459</v>
      </c>
      <c r="B26" s="44">
        <v>2.5107620000000002</v>
      </c>
      <c r="C26" s="44">
        <v>1.6306400000000001</v>
      </c>
      <c r="D26" s="44">
        <v>1.9982819999999999</v>
      </c>
      <c r="E26" s="44">
        <v>0.56702350000000001</v>
      </c>
      <c r="F26" s="8">
        <v>80</v>
      </c>
      <c r="G26" s="8">
        <v>100</v>
      </c>
      <c r="H26" s="8">
        <v>8</v>
      </c>
    </row>
    <row r="27" spans="1:8">
      <c r="A27" s="48">
        <v>43460</v>
      </c>
      <c r="B27" s="46">
        <v>4.2004429999999999</v>
      </c>
      <c r="C27" s="46">
        <v>1.8659209999999999</v>
      </c>
      <c r="D27" s="46">
        <v>4.2674529999999997</v>
      </c>
      <c r="E27" s="46">
        <v>0.89340909999999996</v>
      </c>
      <c r="F27" s="10">
        <v>80</v>
      </c>
      <c r="G27" s="10">
        <v>100</v>
      </c>
      <c r="H27" s="9">
        <v>8</v>
      </c>
    </row>
    <row r="28" spans="1:8">
      <c r="A28" s="47">
        <v>43461</v>
      </c>
      <c r="B28" s="44">
        <v>2.3475199999999998</v>
      </c>
      <c r="C28" s="44">
        <v>1.978688</v>
      </c>
      <c r="D28" s="44">
        <v>1.61595</v>
      </c>
      <c r="E28" s="44">
        <v>1.0243519999999999</v>
      </c>
      <c r="F28" s="8">
        <v>80</v>
      </c>
      <c r="G28" s="8">
        <v>100</v>
      </c>
      <c r="H28" s="8">
        <v>8</v>
      </c>
    </row>
    <row r="29" spans="1:8">
      <c r="A29" s="48">
        <v>43462</v>
      </c>
      <c r="B29" s="46">
        <v>1.795623</v>
      </c>
      <c r="C29" s="46">
        <v>1.653416</v>
      </c>
      <c r="D29" s="46">
        <v>0.67087949999999996</v>
      </c>
      <c r="E29" s="46">
        <v>0.88655799999999996</v>
      </c>
      <c r="F29" s="10">
        <v>80</v>
      </c>
      <c r="G29" s="10">
        <v>100</v>
      </c>
      <c r="H29" s="9">
        <v>8</v>
      </c>
    </row>
    <row r="30" spans="1:8">
      <c r="A30" s="47">
        <v>43463</v>
      </c>
      <c r="B30" s="44">
        <v>1.030216</v>
      </c>
      <c r="C30" s="44">
        <v>1.2129380000000001</v>
      </c>
      <c r="D30" s="44">
        <v>0.69720740000000003</v>
      </c>
      <c r="E30" s="44">
        <v>1.0331030000000001</v>
      </c>
      <c r="F30" s="8">
        <v>80</v>
      </c>
      <c r="G30" s="8">
        <v>100</v>
      </c>
      <c r="H30" s="8">
        <v>8</v>
      </c>
    </row>
    <row r="31" spans="1:8">
      <c r="A31" s="48">
        <v>43464</v>
      </c>
      <c r="B31" s="46">
        <v>1.1747000000000001</v>
      </c>
      <c r="C31" s="46">
        <v>1.203462</v>
      </c>
      <c r="D31" s="46">
        <v>0.33356409999999997</v>
      </c>
      <c r="E31" s="46">
        <v>0.58631730000000004</v>
      </c>
      <c r="F31" s="10">
        <v>80</v>
      </c>
      <c r="G31" s="10">
        <v>100</v>
      </c>
      <c r="H31" s="9">
        <v>8</v>
      </c>
    </row>
    <row r="32" spans="1:8">
      <c r="A32" s="47">
        <v>43465</v>
      </c>
      <c r="B32" s="44">
        <v>2.5284749999999998</v>
      </c>
      <c r="C32" s="44">
        <v>2.3839709999999998</v>
      </c>
      <c r="D32" s="44">
        <v>0.71942969999999995</v>
      </c>
      <c r="E32" s="44">
        <v>0.76704229999999995</v>
      </c>
      <c r="F32" s="8">
        <v>80</v>
      </c>
      <c r="G32" s="8">
        <v>100</v>
      </c>
      <c r="H32" s="8">
        <v>8</v>
      </c>
    </row>
    <row r="34" spans="1:5">
      <c r="A34" s="14" t="s">
        <v>26</v>
      </c>
      <c r="B34" s="29">
        <f>((COUNT(B2:B32))/(COUNT(A2:A32))*100)</f>
        <v>100</v>
      </c>
      <c r="C34" s="29">
        <f>((COUNT(C2:C32))/(COUNT(A2:A32))*100)</f>
        <v>100</v>
      </c>
      <c r="D34" s="29">
        <f>((COUNT(D2:D32))/(COUNT(A2:A32))*100)</f>
        <v>100</v>
      </c>
      <c r="E34" s="29">
        <f>((COUNT(E2:E32))/(COUNT(A2:A32))*100)</f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P77" sqref="P77"/>
    </sheetView>
  </sheetViews>
  <sheetFormatPr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77" sqref="R77"/>
    </sheetView>
  </sheetViews>
  <sheetFormatPr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7"/>
  <sheetViews>
    <sheetView workbookViewId="0">
      <pane xSplit="1" ySplit="1" topLeftCell="B701" activePane="bottomRight" state="frozen"/>
      <selection pane="topRight" activeCell="B1" sqref="B1"/>
      <selection pane="bottomLeft" activeCell="A2" sqref="A2"/>
      <selection pane="bottomRight" activeCell="E747" sqref="E747"/>
    </sheetView>
  </sheetViews>
  <sheetFormatPr defaultRowHeight="12"/>
  <cols>
    <col min="1" max="1" width="14.5703125" style="6" customWidth="1"/>
    <col min="2" max="2" width="15.7109375" style="6" customWidth="1"/>
    <col min="3" max="3" width="13.42578125" style="6" customWidth="1"/>
    <col min="4" max="4" width="15.28515625" style="7" customWidth="1"/>
    <col min="5" max="16384" width="9.140625" style="6"/>
  </cols>
  <sheetData>
    <row r="1" spans="1:4" ht="38.25">
      <c r="A1" s="3" t="s">
        <v>0</v>
      </c>
      <c r="B1" s="3" t="s">
        <v>10</v>
      </c>
      <c r="C1" s="3" t="s">
        <v>12</v>
      </c>
      <c r="D1" s="3" t="s">
        <v>13</v>
      </c>
    </row>
    <row r="2" spans="1:4">
      <c r="A2" s="4">
        <v>43435.034722222219</v>
      </c>
      <c r="B2" s="27">
        <v>17.920000000000002</v>
      </c>
      <c r="C2" s="27">
        <v>18.440000000000001</v>
      </c>
      <c r="D2" s="27">
        <v>9.6259999999999994</v>
      </c>
    </row>
    <row r="3" spans="1:4">
      <c r="A3" s="5">
        <v>43435.076388888891</v>
      </c>
      <c r="B3" s="28">
        <v>18.38</v>
      </c>
      <c r="C3" s="28">
        <v>20.05</v>
      </c>
      <c r="D3" s="28">
        <v>12.11</v>
      </c>
    </row>
    <row r="4" spans="1:4">
      <c r="A4" s="4">
        <v>43435.118055613428</v>
      </c>
      <c r="B4" s="27">
        <v>11.69</v>
      </c>
      <c r="C4" s="27">
        <v>14.62</v>
      </c>
      <c r="D4" s="27">
        <v>12.48</v>
      </c>
    </row>
    <row r="5" spans="1:4">
      <c r="A5" s="5">
        <v>43435.159722337965</v>
      </c>
      <c r="B5" s="28">
        <v>15.82</v>
      </c>
      <c r="C5" s="28">
        <v>16.05</v>
      </c>
      <c r="D5" s="28">
        <v>7.78</v>
      </c>
    </row>
    <row r="6" spans="1:4">
      <c r="A6" s="4">
        <v>43435.201389062502</v>
      </c>
      <c r="B6" s="27">
        <v>32.47</v>
      </c>
      <c r="C6" s="27">
        <v>13.32</v>
      </c>
      <c r="D6" s="27">
        <v>5.3179999999999996</v>
      </c>
    </row>
    <row r="7" spans="1:4">
      <c r="A7" s="5">
        <v>43435.243055787039</v>
      </c>
      <c r="B7" s="28">
        <v>35.28</v>
      </c>
      <c r="C7" s="28">
        <v>31</v>
      </c>
      <c r="D7" s="28">
        <v>21.8</v>
      </c>
    </row>
    <row r="8" spans="1:4">
      <c r="A8" s="4">
        <v>43435.284722511577</v>
      </c>
      <c r="B8" s="27">
        <v>29.53</v>
      </c>
      <c r="C8" s="27">
        <v>89.04</v>
      </c>
      <c r="D8" s="27">
        <v>16.87</v>
      </c>
    </row>
    <row r="9" spans="1:4">
      <c r="A9" s="5">
        <v>43435.326389236114</v>
      </c>
      <c r="B9" s="28">
        <v>37.020000000000003</v>
      </c>
      <c r="C9" s="28">
        <v>69.510000000000005</v>
      </c>
      <c r="D9" s="28">
        <v>31.45</v>
      </c>
    </row>
    <row r="10" spans="1:4">
      <c r="A10" s="4">
        <v>43435.368055960651</v>
      </c>
      <c r="B10" s="27">
        <v>41.74</v>
      </c>
      <c r="C10" s="27">
        <v>44.85</v>
      </c>
      <c r="D10" s="27">
        <v>15.86</v>
      </c>
    </row>
    <row r="11" spans="1:4">
      <c r="A11" s="5">
        <v>43435.409722685188</v>
      </c>
      <c r="B11" s="28">
        <v>54.13</v>
      </c>
      <c r="C11" s="28">
        <v>24.04</v>
      </c>
      <c r="D11" s="28">
        <v>17.04</v>
      </c>
    </row>
    <row r="12" spans="1:4">
      <c r="A12" s="4">
        <v>43435.451389409725</v>
      </c>
      <c r="B12" s="27">
        <v>24.72</v>
      </c>
      <c r="C12" s="27">
        <v>5.47</v>
      </c>
      <c r="D12" s="27">
        <v>11.29</v>
      </c>
    </row>
    <row r="13" spans="1:4">
      <c r="A13" s="5">
        <v>43435.493056134263</v>
      </c>
      <c r="B13" s="28">
        <v>19.02</v>
      </c>
      <c r="C13" s="28">
        <v>26.34</v>
      </c>
      <c r="D13" s="28">
        <v>10.8</v>
      </c>
    </row>
    <row r="14" spans="1:4">
      <c r="A14" s="4">
        <v>43435.5347228588</v>
      </c>
      <c r="B14" s="27">
        <v>4.45</v>
      </c>
      <c r="C14" s="27">
        <v>15.44</v>
      </c>
      <c r="D14" s="27">
        <v>22.65</v>
      </c>
    </row>
    <row r="15" spans="1:4">
      <c r="A15" s="5">
        <v>43435.57638958333</v>
      </c>
      <c r="B15" s="28">
        <v>11.66</v>
      </c>
      <c r="C15" s="28">
        <v>25.86</v>
      </c>
      <c r="D15" s="28">
        <v>11.85</v>
      </c>
    </row>
    <row r="16" spans="1:4">
      <c r="A16" s="4">
        <v>43435.618056307867</v>
      </c>
      <c r="B16" s="27">
        <v>-4.1500000000000004</v>
      </c>
      <c r="C16" s="27"/>
      <c r="D16" s="27">
        <v>7.31</v>
      </c>
    </row>
    <row r="17" spans="1:4">
      <c r="A17" s="5">
        <v>43435.659723032404</v>
      </c>
      <c r="B17" s="28">
        <v>2.0299999999999998</v>
      </c>
      <c r="C17" s="28">
        <v>11.01</v>
      </c>
      <c r="D17" s="28">
        <v>5.766</v>
      </c>
    </row>
    <row r="18" spans="1:4">
      <c r="A18" s="4">
        <v>43435.701389756941</v>
      </c>
      <c r="B18" s="27">
        <v>8.2100000000000009</v>
      </c>
      <c r="C18" s="27">
        <v>11.78</v>
      </c>
      <c r="D18" s="27">
        <v>5.1859999999999999</v>
      </c>
    </row>
    <row r="19" spans="1:4">
      <c r="A19" s="5">
        <v>43435.743056481479</v>
      </c>
      <c r="B19" s="28">
        <v>10.64</v>
      </c>
      <c r="C19" s="28">
        <v>31.31</v>
      </c>
      <c r="D19" s="28">
        <v>7.5629999999999997</v>
      </c>
    </row>
    <row r="20" spans="1:4">
      <c r="A20" s="4">
        <v>43435.784723206016</v>
      </c>
      <c r="B20" s="27">
        <v>8.73</v>
      </c>
      <c r="C20" s="27">
        <v>6.54</v>
      </c>
      <c r="D20" s="27">
        <v>4.7569999999999997</v>
      </c>
    </row>
    <row r="21" spans="1:4">
      <c r="A21" s="5">
        <v>43435.826389930553</v>
      </c>
      <c r="B21" s="28">
        <v>10.28</v>
      </c>
      <c r="C21" s="28">
        <v>8.8699999999999992</v>
      </c>
      <c r="D21" s="28">
        <v>13.55</v>
      </c>
    </row>
    <row r="22" spans="1:4">
      <c r="A22" s="4">
        <v>43435.86805665509</v>
      </c>
      <c r="B22" s="27">
        <v>17.55</v>
      </c>
      <c r="C22" s="27">
        <v>6.11</v>
      </c>
      <c r="D22" s="27">
        <v>14.47</v>
      </c>
    </row>
    <row r="23" spans="1:4">
      <c r="A23" s="5">
        <v>43435.909723379627</v>
      </c>
      <c r="B23" s="28">
        <v>5.58</v>
      </c>
      <c r="C23" s="28">
        <v>68.66</v>
      </c>
      <c r="D23" s="28">
        <v>10.33</v>
      </c>
    </row>
    <row r="24" spans="1:4">
      <c r="A24" s="4">
        <v>43435.951390104165</v>
      </c>
      <c r="B24" s="27">
        <v>54.18</v>
      </c>
      <c r="C24" s="27">
        <v>11.92</v>
      </c>
      <c r="D24" s="27">
        <v>18.100000000000001</v>
      </c>
    </row>
    <row r="25" spans="1:4">
      <c r="A25" s="5">
        <v>43435.993056828702</v>
      </c>
      <c r="B25" s="28">
        <v>12.24</v>
      </c>
      <c r="C25" s="28">
        <v>40.94</v>
      </c>
      <c r="D25" s="28">
        <v>15.71</v>
      </c>
    </row>
    <row r="26" spans="1:4">
      <c r="A26" s="4">
        <v>43436.034723553239</v>
      </c>
      <c r="B26" s="27">
        <v>25.16</v>
      </c>
      <c r="C26" s="27">
        <v>26.21</v>
      </c>
      <c r="D26" s="27">
        <v>15.98</v>
      </c>
    </row>
    <row r="27" spans="1:4">
      <c r="A27" s="5">
        <v>43436.076390277776</v>
      </c>
      <c r="B27" s="28">
        <v>18.239999999999998</v>
      </c>
      <c r="C27" s="28">
        <v>39.619999999999997</v>
      </c>
      <c r="D27" s="28">
        <v>11.42</v>
      </c>
    </row>
    <row r="28" spans="1:4">
      <c r="A28" s="4">
        <v>43436.118057002313</v>
      </c>
      <c r="B28" s="27">
        <v>18.690000000000001</v>
      </c>
      <c r="C28" s="27">
        <v>25.93</v>
      </c>
      <c r="D28" s="27">
        <v>7.5110000000000001</v>
      </c>
    </row>
    <row r="29" spans="1:4">
      <c r="A29" s="5">
        <v>43436.159723726851</v>
      </c>
      <c r="B29" s="28">
        <v>8.02</v>
      </c>
      <c r="C29" s="28">
        <v>29.59</v>
      </c>
      <c r="D29" s="28">
        <v>14.61</v>
      </c>
    </row>
    <row r="30" spans="1:4">
      <c r="A30" s="4">
        <v>43436.201390451388</v>
      </c>
      <c r="B30" s="27">
        <v>13.76</v>
      </c>
      <c r="C30" s="27">
        <v>25.18</v>
      </c>
      <c r="D30" s="27">
        <v>15.29</v>
      </c>
    </row>
    <row r="31" spans="1:4">
      <c r="A31" s="5">
        <v>43436.243057175925</v>
      </c>
      <c r="B31" s="28">
        <v>9.7799999999999994</v>
      </c>
      <c r="C31" s="28">
        <v>18.02</v>
      </c>
      <c r="D31" s="28">
        <v>21.31</v>
      </c>
    </row>
    <row r="32" spans="1:4">
      <c r="A32" s="4">
        <v>43436.284723900462</v>
      </c>
      <c r="B32" s="27">
        <v>9.16</v>
      </c>
      <c r="C32" s="27">
        <v>17.09</v>
      </c>
      <c r="D32" s="27">
        <v>11.33</v>
      </c>
    </row>
    <row r="33" spans="1:4">
      <c r="A33" s="5">
        <v>43436.326390624999</v>
      </c>
      <c r="B33" s="28">
        <v>13.09</v>
      </c>
      <c r="C33" s="28">
        <v>21.71</v>
      </c>
      <c r="D33" s="28">
        <v>11.05</v>
      </c>
    </row>
    <row r="34" spans="1:4">
      <c r="A34" s="4">
        <v>43436.368057349537</v>
      </c>
      <c r="B34" s="27">
        <v>8.7899999999999991</v>
      </c>
      <c r="C34" s="27">
        <v>54.82</v>
      </c>
      <c r="D34" s="27">
        <v>18.57</v>
      </c>
    </row>
    <row r="35" spans="1:4">
      <c r="A35" s="5">
        <v>43436.409724074074</v>
      </c>
      <c r="B35" s="28">
        <v>8.1</v>
      </c>
      <c r="C35" s="28">
        <v>0.81</v>
      </c>
      <c r="D35" s="28">
        <v>12.21</v>
      </c>
    </row>
    <row r="36" spans="1:4">
      <c r="A36" s="4">
        <v>43436.451390798611</v>
      </c>
      <c r="B36" s="27">
        <v>11.33</v>
      </c>
      <c r="C36" s="27">
        <v>281.58999999999997</v>
      </c>
      <c r="D36" s="27">
        <v>24.98</v>
      </c>
    </row>
    <row r="37" spans="1:4">
      <c r="A37" s="5">
        <v>43436.493057523148</v>
      </c>
      <c r="B37" s="28">
        <v>31.7</v>
      </c>
      <c r="C37" s="28">
        <v>197.66</v>
      </c>
      <c r="D37" s="28">
        <v>17.63</v>
      </c>
    </row>
    <row r="38" spans="1:4">
      <c r="A38" s="4">
        <v>43436.534724247686</v>
      </c>
      <c r="B38" s="27">
        <v>34.69</v>
      </c>
      <c r="C38" s="27">
        <v>147.59</v>
      </c>
      <c r="D38" s="27">
        <v>43.7</v>
      </c>
    </row>
    <row r="39" spans="1:4">
      <c r="A39" s="5">
        <v>43436.576390972223</v>
      </c>
      <c r="B39" s="28">
        <v>64.91</v>
      </c>
      <c r="C39" s="28">
        <v>144.87</v>
      </c>
      <c r="D39" s="28">
        <v>40.36</v>
      </c>
    </row>
    <row r="40" spans="1:4">
      <c r="A40" s="4">
        <v>43436.61805769676</v>
      </c>
      <c r="B40" s="27">
        <v>27.11</v>
      </c>
      <c r="C40" s="27">
        <v>113.43</v>
      </c>
      <c r="D40" s="27">
        <v>24.2</v>
      </c>
    </row>
    <row r="41" spans="1:4">
      <c r="A41" s="5">
        <v>43436.659724421297</v>
      </c>
      <c r="B41" s="28">
        <v>42.63</v>
      </c>
      <c r="C41" s="28">
        <v>93.9</v>
      </c>
      <c r="D41" s="28">
        <v>30.82</v>
      </c>
    </row>
    <row r="42" spans="1:4">
      <c r="A42" s="4">
        <v>43436.701391145834</v>
      </c>
      <c r="B42" s="27">
        <v>52.6</v>
      </c>
      <c r="C42" s="27">
        <v>83.66</v>
      </c>
      <c r="D42" s="27">
        <v>35.200000000000003</v>
      </c>
    </row>
    <row r="43" spans="1:4">
      <c r="A43" s="5">
        <v>43436.743057870372</v>
      </c>
      <c r="B43" s="28">
        <v>74.64</v>
      </c>
      <c r="C43" s="28">
        <v>84.97</v>
      </c>
      <c r="D43" s="28">
        <v>62.46</v>
      </c>
    </row>
    <row r="44" spans="1:4">
      <c r="A44" s="4">
        <v>43436.784724594909</v>
      </c>
      <c r="B44" s="27">
        <v>120.44</v>
      </c>
      <c r="C44" s="27">
        <v>130.61000000000001</v>
      </c>
      <c r="D44" s="27">
        <v>82.08</v>
      </c>
    </row>
    <row r="45" spans="1:4">
      <c r="A45" s="5">
        <v>43436.826391319446</v>
      </c>
      <c r="B45" s="28">
        <v>68.95</v>
      </c>
      <c r="C45" s="28">
        <v>66.209999999999994</v>
      </c>
      <c r="D45" s="28">
        <v>75.64</v>
      </c>
    </row>
    <row r="46" spans="1:4">
      <c r="A46" s="4">
        <v>43436.868058043983</v>
      </c>
      <c r="B46" s="27">
        <v>52.45</v>
      </c>
      <c r="C46" s="27">
        <v>44.03</v>
      </c>
      <c r="D46" s="27">
        <v>67.900000000000006</v>
      </c>
    </row>
    <row r="47" spans="1:4">
      <c r="A47" s="5">
        <v>43436.90972476852</v>
      </c>
      <c r="B47" s="28">
        <v>42.83</v>
      </c>
      <c r="C47" s="28">
        <v>48.04</v>
      </c>
      <c r="D47" s="28">
        <v>67.44</v>
      </c>
    </row>
    <row r="48" spans="1:4">
      <c r="A48" s="4">
        <v>43436.951391493058</v>
      </c>
      <c r="B48" s="27">
        <v>39.229999999999997</v>
      </c>
      <c r="C48" s="27">
        <v>43.63</v>
      </c>
      <c r="D48" s="27">
        <v>50.59</v>
      </c>
    </row>
    <row r="49" spans="1:4">
      <c r="A49" s="5">
        <v>43436.993058217595</v>
      </c>
      <c r="B49" s="28">
        <v>81.73</v>
      </c>
      <c r="C49" s="28">
        <v>112.81</v>
      </c>
      <c r="D49" s="28">
        <v>50.6</v>
      </c>
    </row>
    <row r="50" spans="1:4">
      <c r="A50" s="4">
        <v>43437.034724942132</v>
      </c>
      <c r="B50" s="27">
        <v>54.72</v>
      </c>
      <c r="C50" s="27">
        <v>48.84</v>
      </c>
      <c r="D50" s="27">
        <v>35.6</v>
      </c>
    </row>
    <row r="51" spans="1:4">
      <c r="A51" s="5">
        <v>43437.076391666669</v>
      </c>
      <c r="B51" s="28">
        <v>34.33</v>
      </c>
      <c r="C51" s="28">
        <v>36.409999999999997</v>
      </c>
      <c r="D51" s="28">
        <v>41.06</v>
      </c>
    </row>
    <row r="52" spans="1:4">
      <c r="A52" s="4">
        <v>43437.118058391206</v>
      </c>
      <c r="B52" s="27">
        <v>30.8</v>
      </c>
      <c r="C52" s="27">
        <v>28.32</v>
      </c>
      <c r="D52" s="27">
        <v>41.83</v>
      </c>
    </row>
    <row r="53" spans="1:4">
      <c r="A53" s="5">
        <v>43437.159725115744</v>
      </c>
      <c r="B53" s="28">
        <v>29.33</v>
      </c>
      <c r="C53" s="28">
        <v>27.51</v>
      </c>
      <c r="D53" s="28">
        <v>25.06</v>
      </c>
    </row>
    <row r="54" spans="1:4">
      <c r="A54" s="4">
        <v>43437.201391840281</v>
      </c>
      <c r="B54" s="27">
        <v>32.75</v>
      </c>
      <c r="C54" s="27">
        <v>32.299999999999997</v>
      </c>
      <c r="D54" s="27">
        <v>34.93</v>
      </c>
    </row>
    <row r="55" spans="1:4">
      <c r="A55" s="5">
        <v>43437.243058564818</v>
      </c>
      <c r="B55" s="28">
        <v>28.98</v>
      </c>
      <c r="C55" s="28">
        <v>40.06</v>
      </c>
      <c r="D55" s="28">
        <v>39.22</v>
      </c>
    </row>
    <row r="56" spans="1:4">
      <c r="A56" s="4">
        <v>43437.284725289355</v>
      </c>
      <c r="B56" s="27">
        <v>22.44</v>
      </c>
      <c r="C56" s="27">
        <v>25.4</v>
      </c>
      <c r="D56" s="27">
        <v>42.67</v>
      </c>
    </row>
    <row r="57" spans="1:4">
      <c r="A57" s="5">
        <v>43437.326392013892</v>
      </c>
      <c r="B57" s="28">
        <v>30.53</v>
      </c>
      <c r="C57" s="28">
        <v>39.94</v>
      </c>
      <c r="D57" s="28">
        <v>42.04</v>
      </c>
    </row>
    <row r="58" spans="1:4">
      <c r="A58" s="4">
        <v>43437.368058738422</v>
      </c>
      <c r="B58" s="27">
        <v>41.17</v>
      </c>
      <c r="C58" s="27">
        <v>44.7</v>
      </c>
      <c r="D58" s="27">
        <v>29.22</v>
      </c>
    </row>
    <row r="59" spans="1:4">
      <c r="A59" s="5">
        <v>43437.40972546296</v>
      </c>
      <c r="B59" s="28">
        <v>24.34</v>
      </c>
      <c r="C59" s="28">
        <v>28.03</v>
      </c>
      <c r="D59" s="28">
        <v>23.47</v>
      </c>
    </row>
    <row r="60" spans="1:4">
      <c r="A60" s="4">
        <v>43437.451392187497</v>
      </c>
      <c r="B60" s="27">
        <v>34.44</v>
      </c>
      <c r="C60" s="27">
        <v>17.54</v>
      </c>
      <c r="D60" s="27">
        <v>22.26</v>
      </c>
    </row>
    <row r="61" spans="1:4">
      <c r="A61" s="5">
        <v>43437.493058912034</v>
      </c>
      <c r="B61" s="28">
        <v>14.69</v>
      </c>
      <c r="C61" s="28">
        <v>22.64</v>
      </c>
      <c r="D61" s="28">
        <v>19.47</v>
      </c>
    </row>
    <row r="62" spans="1:4">
      <c r="A62" s="4">
        <v>43437.534725636571</v>
      </c>
      <c r="B62" s="27">
        <v>10.029999999999999</v>
      </c>
      <c r="C62" s="27">
        <v>21.43</v>
      </c>
      <c r="D62" s="27">
        <v>27.11</v>
      </c>
    </row>
    <row r="63" spans="1:4">
      <c r="A63" s="5">
        <v>43437.576392361108</v>
      </c>
      <c r="B63" s="28">
        <v>18.559999999999999</v>
      </c>
      <c r="C63" s="28">
        <v>106.46</v>
      </c>
      <c r="D63" s="28">
        <v>14.93</v>
      </c>
    </row>
    <row r="64" spans="1:4">
      <c r="A64" s="4">
        <v>43437.618059085646</v>
      </c>
      <c r="B64" s="27">
        <v>20.81</v>
      </c>
      <c r="C64" s="27">
        <v>59.58</v>
      </c>
      <c r="D64" s="27">
        <v>24.67</v>
      </c>
    </row>
    <row r="65" spans="1:4">
      <c r="A65" s="5">
        <v>43437.659725810183</v>
      </c>
      <c r="B65" s="28">
        <v>18.489999999999998</v>
      </c>
      <c r="C65" s="28">
        <v>62.66</v>
      </c>
      <c r="D65" s="28">
        <v>24.67</v>
      </c>
    </row>
    <row r="66" spans="1:4">
      <c r="A66" s="4">
        <v>43437.70139253472</v>
      </c>
      <c r="B66" s="27">
        <v>18.04</v>
      </c>
      <c r="C66" s="27">
        <v>44.1</v>
      </c>
      <c r="D66" s="27">
        <v>20.03</v>
      </c>
    </row>
    <row r="67" spans="1:4">
      <c r="A67" s="5">
        <v>43437.743059259257</v>
      </c>
      <c r="B67" s="28">
        <v>18.41</v>
      </c>
      <c r="C67" s="28">
        <v>26.57</v>
      </c>
      <c r="D67" s="28">
        <v>14.56</v>
      </c>
    </row>
    <row r="68" spans="1:4">
      <c r="A68" s="4">
        <v>43437.784725983794</v>
      </c>
      <c r="B68" s="27">
        <v>14.37</v>
      </c>
      <c r="C68" s="27">
        <v>17.489999999999998</v>
      </c>
      <c r="D68" s="27">
        <v>14.67</v>
      </c>
    </row>
    <row r="69" spans="1:4">
      <c r="A69" s="5">
        <v>43437.826392708332</v>
      </c>
      <c r="B69" s="28">
        <v>19.63</v>
      </c>
      <c r="C69" s="28">
        <v>22.97</v>
      </c>
      <c r="D69" s="28">
        <v>17.079999999999998</v>
      </c>
    </row>
    <row r="70" spans="1:4">
      <c r="A70" s="4">
        <v>43437.868059432869</v>
      </c>
      <c r="B70" s="27">
        <v>21.33</v>
      </c>
      <c r="C70" s="27">
        <v>41.74</v>
      </c>
      <c r="D70" s="27">
        <v>24.57</v>
      </c>
    </row>
    <row r="71" spans="1:4">
      <c r="A71" s="5">
        <v>43437.909726157406</v>
      </c>
      <c r="B71" s="28">
        <v>18.100000000000001</v>
      </c>
      <c r="C71" s="28">
        <v>100.92</v>
      </c>
      <c r="D71" s="28">
        <v>44.09</v>
      </c>
    </row>
    <row r="72" spans="1:4">
      <c r="A72" s="4">
        <v>43437.951392881943</v>
      </c>
      <c r="B72" s="27">
        <v>18.2</v>
      </c>
      <c r="C72" s="27">
        <v>53.8</v>
      </c>
      <c r="D72" s="27">
        <v>49.8</v>
      </c>
    </row>
    <row r="73" spans="1:4">
      <c r="A73" s="5">
        <v>43437.993059606481</v>
      </c>
      <c r="B73" s="28">
        <v>15.78</v>
      </c>
      <c r="C73" s="28">
        <v>58.02</v>
      </c>
      <c r="D73" s="28">
        <v>31.92</v>
      </c>
    </row>
    <row r="74" spans="1:4">
      <c r="A74" s="4">
        <v>43438.034726331018</v>
      </c>
      <c r="B74" s="27">
        <v>21.37</v>
      </c>
      <c r="C74" s="27">
        <v>124.22</v>
      </c>
      <c r="D74" s="27">
        <v>40.61</v>
      </c>
    </row>
    <row r="75" spans="1:4">
      <c r="A75" s="5">
        <v>43438.076393055555</v>
      </c>
      <c r="B75" s="28">
        <v>22.19</v>
      </c>
      <c r="C75" s="28">
        <v>86.58</v>
      </c>
      <c r="D75" s="28">
        <v>39.76</v>
      </c>
    </row>
    <row r="76" spans="1:4">
      <c r="A76" s="4">
        <v>43438.118059780092</v>
      </c>
      <c r="B76" s="27">
        <v>18.920000000000002</v>
      </c>
      <c r="C76" s="27">
        <v>41.69</v>
      </c>
      <c r="D76" s="27">
        <v>30.43</v>
      </c>
    </row>
    <row r="77" spans="1:4">
      <c r="A77" s="5">
        <v>43438.159726504629</v>
      </c>
      <c r="B77" s="28">
        <v>15.14</v>
      </c>
      <c r="C77" s="28">
        <v>66.84</v>
      </c>
      <c r="D77" s="28">
        <v>30.72</v>
      </c>
    </row>
    <row r="78" spans="1:4">
      <c r="A78" s="4">
        <v>43438.201393229167</v>
      </c>
      <c r="B78" s="27">
        <v>12.97</v>
      </c>
      <c r="C78" s="27">
        <v>52.69</v>
      </c>
      <c r="D78" s="27">
        <v>33.909999999999997</v>
      </c>
    </row>
    <row r="79" spans="1:4">
      <c r="A79" s="5">
        <v>43438.243059953704</v>
      </c>
      <c r="B79" s="28">
        <v>19.89</v>
      </c>
      <c r="C79" s="28">
        <v>54.65</v>
      </c>
      <c r="D79" s="28">
        <v>35.01</v>
      </c>
    </row>
    <row r="80" spans="1:4">
      <c r="A80" s="4">
        <v>43438.284726678241</v>
      </c>
      <c r="B80" s="27">
        <v>18.59</v>
      </c>
      <c r="C80" s="27">
        <v>72.7</v>
      </c>
      <c r="D80" s="27">
        <v>44.79</v>
      </c>
    </row>
    <row r="81" spans="1:4">
      <c r="A81" s="5">
        <v>43438.326393402778</v>
      </c>
      <c r="B81" s="28">
        <v>38.44</v>
      </c>
      <c r="C81" s="28">
        <v>54.5</v>
      </c>
      <c r="D81" s="28">
        <v>33.840000000000003</v>
      </c>
    </row>
    <row r="82" spans="1:4">
      <c r="A82" s="4">
        <v>43438.368060127315</v>
      </c>
      <c r="B82" s="27">
        <v>19.34</v>
      </c>
      <c r="C82" s="27">
        <v>206.44</v>
      </c>
      <c r="D82" s="27">
        <v>32.369999999999997</v>
      </c>
    </row>
    <row r="83" spans="1:4">
      <c r="A83" s="5">
        <v>43438.409726851853</v>
      </c>
      <c r="B83" s="28">
        <v>22.45</v>
      </c>
      <c r="C83" s="28">
        <v>150.71</v>
      </c>
      <c r="D83" s="28">
        <v>26.14</v>
      </c>
    </row>
    <row r="84" spans="1:4">
      <c r="A84" s="4">
        <v>43438.45139357639</v>
      </c>
      <c r="B84" s="27">
        <v>22.78</v>
      </c>
      <c r="C84" s="27">
        <v>34.15</v>
      </c>
      <c r="D84" s="27">
        <v>28.89</v>
      </c>
    </row>
    <row r="85" spans="1:4">
      <c r="A85" s="5">
        <v>43438.493060300927</v>
      </c>
      <c r="B85" s="28">
        <v>26.93</v>
      </c>
      <c r="C85" s="28">
        <v>23.92</v>
      </c>
      <c r="D85" s="28">
        <v>14.53</v>
      </c>
    </row>
    <row r="86" spans="1:4">
      <c r="A86" s="4">
        <v>43438.534727025464</v>
      </c>
      <c r="B86" s="27">
        <v>18.079999999999998</v>
      </c>
      <c r="C86" s="27">
        <v>22.14</v>
      </c>
      <c r="D86" s="27">
        <v>7.5350000000000001</v>
      </c>
    </row>
    <row r="87" spans="1:4">
      <c r="A87" s="5">
        <v>43438.576393750001</v>
      </c>
      <c r="B87" s="28">
        <v>16.52</v>
      </c>
      <c r="C87" s="28">
        <v>20.170000000000002</v>
      </c>
      <c r="D87" s="28">
        <v>9.7140000000000004</v>
      </c>
    </row>
    <row r="88" spans="1:4">
      <c r="A88" s="4">
        <v>43438.618060474539</v>
      </c>
      <c r="B88" s="27">
        <v>15.27</v>
      </c>
      <c r="C88" s="27">
        <v>11.65</v>
      </c>
      <c r="D88" s="27">
        <v>16.07</v>
      </c>
    </row>
    <row r="89" spans="1:4">
      <c r="A89" s="5">
        <v>43438.659727199076</v>
      </c>
      <c r="B89" s="28">
        <v>11.75</v>
      </c>
      <c r="C89" s="28">
        <v>14.46</v>
      </c>
      <c r="D89" s="28">
        <v>8.67</v>
      </c>
    </row>
    <row r="90" spans="1:4">
      <c r="A90" s="4">
        <v>43438.701393923613</v>
      </c>
      <c r="B90" s="27">
        <v>16.09</v>
      </c>
      <c r="C90" s="27">
        <v>25.35</v>
      </c>
      <c r="D90" s="27">
        <v>25.47</v>
      </c>
    </row>
    <row r="91" spans="1:4">
      <c r="A91" s="5">
        <v>43438.74306064815</v>
      </c>
      <c r="B91" s="28">
        <v>53.44</v>
      </c>
      <c r="C91" s="28">
        <v>75.2</v>
      </c>
      <c r="D91" s="28">
        <v>34.86</v>
      </c>
    </row>
    <row r="92" spans="1:4">
      <c r="A92" s="4">
        <v>43438.784727372687</v>
      </c>
      <c r="B92" s="27">
        <v>36.18</v>
      </c>
      <c r="C92" s="27">
        <v>41.88</v>
      </c>
      <c r="D92" s="27">
        <v>27.29</v>
      </c>
    </row>
    <row r="93" spans="1:4">
      <c r="A93" s="5">
        <v>43438.826394097225</v>
      </c>
      <c r="B93" s="28">
        <v>34.049999999999997</v>
      </c>
      <c r="C93" s="28">
        <v>37.71</v>
      </c>
      <c r="D93" s="28">
        <v>39.07</v>
      </c>
    </row>
    <row r="94" spans="1:4">
      <c r="A94" s="4">
        <v>43438.868060821762</v>
      </c>
      <c r="B94" s="27">
        <v>29.43</v>
      </c>
      <c r="C94" s="27">
        <v>29.53</v>
      </c>
      <c r="D94" s="27">
        <v>34.590000000000003</v>
      </c>
    </row>
    <row r="95" spans="1:4">
      <c r="A95" s="5">
        <v>43438.909727546299</v>
      </c>
      <c r="B95" s="28">
        <v>26.03</v>
      </c>
      <c r="C95" s="28">
        <v>29.47</v>
      </c>
      <c r="D95" s="28">
        <v>19.600000000000001</v>
      </c>
    </row>
    <row r="96" spans="1:4">
      <c r="A96" s="4">
        <v>43438.951394270836</v>
      </c>
      <c r="B96" s="27">
        <v>26.43</v>
      </c>
      <c r="C96" s="27">
        <v>31.54</v>
      </c>
      <c r="D96" s="27">
        <v>34.450000000000003</v>
      </c>
    </row>
    <row r="97" spans="1:4">
      <c r="A97" s="5">
        <v>43438.993060995374</v>
      </c>
      <c r="B97" s="28">
        <v>31.02</v>
      </c>
      <c r="C97" s="28">
        <v>31.13</v>
      </c>
      <c r="D97" s="28">
        <v>34.979999999999997</v>
      </c>
    </row>
    <row r="98" spans="1:4">
      <c r="A98" s="4">
        <v>43439.034727719911</v>
      </c>
      <c r="B98" s="27">
        <v>26.14</v>
      </c>
      <c r="C98" s="27">
        <v>26.62</v>
      </c>
      <c r="D98" s="27">
        <v>33.56</v>
      </c>
    </row>
    <row r="99" spans="1:4">
      <c r="A99" s="5">
        <v>43439.076394444448</v>
      </c>
      <c r="B99" s="28">
        <v>23.27</v>
      </c>
      <c r="C99" s="28">
        <v>24.58</v>
      </c>
      <c r="D99" s="28">
        <v>17.55</v>
      </c>
    </row>
    <row r="100" spans="1:4">
      <c r="A100" s="4">
        <v>43439.118061168978</v>
      </c>
      <c r="B100" s="27">
        <v>22.93</v>
      </c>
      <c r="C100" s="27">
        <v>22.05</v>
      </c>
      <c r="D100" s="27">
        <v>21.55</v>
      </c>
    </row>
    <row r="101" spans="1:4">
      <c r="A101" s="5">
        <v>43439.159727893515</v>
      </c>
      <c r="B101" s="28">
        <v>22.79</v>
      </c>
      <c r="C101" s="28">
        <v>25.51</v>
      </c>
      <c r="D101" s="28">
        <v>16.809999999999999</v>
      </c>
    </row>
    <row r="102" spans="1:4">
      <c r="A102" s="4">
        <v>43439.201394618052</v>
      </c>
      <c r="B102" s="27">
        <v>23.88</v>
      </c>
      <c r="C102" s="27">
        <v>27.2</v>
      </c>
      <c r="D102" s="27">
        <v>13.64</v>
      </c>
    </row>
    <row r="103" spans="1:4">
      <c r="A103" s="5">
        <v>43439.243061342589</v>
      </c>
      <c r="B103" s="28">
        <v>17.73</v>
      </c>
      <c r="C103" s="28">
        <v>21.31</v>
      </c>
      <c r="D103" s="28">
        <v>25.91</v>
      </c>
    </row>
    <row r="104" spans="1:4">
      <c r="A104" s="4">
        <v>43439.284728067127</v>
      </c>
      <c r="B104" s="27">
        <v>21.04</v>
      </c>
      <c r="C104" s="27">
        <v>24.36</v>
      </c>
      <c r="D104" s="27">
        <v>22.63</v>
      </c>
    </row>
    <row r="105" spans="1:4">
      <c r="A105" s="5">
        <v>43439.326394791664</v>
      </c>
      <c r="B105" s="28">
        <v>16.899999999999999</v>
      </c>
      <c r="C105" s="28">
        <v>18.14</v>
      </c>
      <c r="D105" s="28">
        <v>22.83</v>
      </c>
    </row>
    <row r="106" spans="1:4">
      <c r="A106" s="4">
        <v>43439.368061516201</v>
      </c>
      <c r="B106" s="27">
        <v>17.760000000000002</v>
      </c>
      <c r="C106" s="27">
        <v>22.97</v>
      </c>
      <c r="D106" s="27">
        <v>13.19</v>
      </c>
    </row>
    <row r="107" spans="1:4">
      <c r="A107" s="5">
        <v>43439.409728240738</v>
      </c>
      <c r="B107" s="28">
        <v>11.89</v>
      </c>
      <c r="C107" s="28">
        <v>11.4</v>
      </c>
      <c r="D107" s="28">
        <v>6.8070000000000004</v>
      </c>
    </row>
    <row r="108" spans="1:4">
      <c r="A108" s="4">
        <v>43439.451394965276</v>
      </c>
      <c r="B108" s="27">
        <v>13.86</v>
      </c>
      <c r="C108" s="27">
        <v>11.25</v>
      </c>
      <c r="D108" s="27">
        <v>15.63</v>
      </c>
    </row>
    <row r="109" spans="1:4">
      <c r="A109" s="5">
        <v>43439.493061689813</v>
      </c>
      <c r="B109" s="28">
        <v>10.85</v>
      </c>
      <c r="C109" s="28">
        <v>10.85</v>
      </c>
      <c r="D109" s="28">
        <v>18.829999999999998</v>
      </c>
    </row>
    <row r="110" spans="1:4">
      <c r="A110" s="4">
        <v>43439.53472841435</v>
      </c>
      <c r="B110" s="27">
        <v>13.91</v>
      </c>
      <c r="C110" s="27">
        <v>17.899999999999999</v>
      </c>
      <c r="D110" s="27">
        <v>11.05</v>
      </c>
    </row>
    <row r="111" spans="1:4">
      <c r="A111" s="5">
        <v>43439.576395138887</v>
      </c>
      <c r="B111" s="28">
        <v>8.48</v>
      </c>
      <c r="C111" s="28">
        <v>8.07</v>
      </c>
      <c r="D111" s="28">
        <v>6.9470000000000001</v>
      </c>
    </row>
    <row r="112" spans="1:4">
      <c r="A112" s="4">
        <v>43439.618061863424</v>
      </c>
      <c r="B112" s="27">
        <v>12.77</v>
      </c>
      <c r="C112" s="27">
        <v>12.55</v>
      </c>
      <c r="D112" s="27">
        <v>3.4729999999999999</v>
      </c>
    </row>
    <row r="113" spans="1:4">
      <c r="A113" s="5">
        <v>43439.659728587962</v>
      </c>
      <c r="B113" s="28">
        <v>8.61</v>
      </c>
      <c r="C113" s="28">
        <v>7.63</v>
      </c>
      <c r="D113" s="28">
        <v>13.91</v>
      </c>
    </row>
    <row r="114" spans="1:4">
      <c r="A114" s="4">
        <v>43439.701395312499</v>
      </c>
      <c r="B114" s="27">
        <v>11.51</v>
      </c>
      <c r="C114" s="27">
        <v>11.32</v>
      </c>
      <c r="D114" s="27">
        <v>16.54</v>
      </c>
    </row>
    <row r="115" spans="1:4">
      <c r="A115" s="5">
        <v>43439.743062037036</v>
      </c>
      <c r="B115" s="28">
        <v>17.91</v>
      </c>
      <c r="C115" s="28">
        <v>16.3</v>
      </c>
      <c r="D115" s="28">
        <v>22.04</v>
      </c>
    </row>
    <row r="116" spans="1:4">
      <c r="A116" s="4">
        <v>43439.784728761573</v>
      </c>
      <c r="B116" s="27">
        <v>21.35</v>
      </c>
      <c r="C116" s="27">
        <v>18.239999999999998</v>
      </c>
      <c r="D116" s="27">
        <v>22.56</v>
      </c>
    </row>
    <row r="117" spans="1:4">
      <c r="A117" s="5">
        <v>43439.82639548611</v>
      </c>
      <c r="B117" s="28">
        <v>18.010000000000002</v>
      </c>
      <c r="C117" s="28">
        <v>14.94</v>
      </c>
      <c r="D117" s="28">
        <v>13.38</v>
      </c>
    </row>
    <row r="118" spans="1:4">
      <c r="A118" s="4">
        <v>43439.868062210648</v>
      </c>
      <c r="B118" s="27">
        <v>16.29</v>
      </c>
      <c r="C118" s="27">
        <v>11.19</v>
      </c>
      <c r="D118" s="27">
        <v>18.03</v>
      </c>
    </row>
    <row r="119" spans="1:4">
      <c r="A119" s="5">
        <v>43439.909728935185</v>
      </c>
      <c r="B119" s="28">
        <v>16.97</v>
      </c>
      <c r="C119" s="28">
        <v>12.35</v>
      </c>
      <c r="D119" s="28">
        <v>12.19</v>
      </c>
    </row>
    <row r="120" spans="1:4">
      <c r="A120" s="4">
        <v>43439.951395659722</v>
      </c>
      <c r="B120" s="27">
        <v>15.58</v>
      </c>
      <c r="C120" s="27">
        <v>15.44</v>
      </c>
      <c r="D120" s="27">
        <v>9.7390000000000008</v>
      </c>
    </row>
    <row r="121" spans="1:4">
      <c r="A121" s="5">
        <v>43439.993062384259</v>
      </c>
      <c r="B121" s="28">
        <v>14.69</v>
      </c>
      <c r="C121" s="28">
        <v>16.36</v>
      </c>
      <c r="D121" s="28">
        <v>14.14</v>
      </c>
    </row>
    <row r="122" spans="1:4">
      <c r="A122" s="4">
        <v>43440.034729108796</v>
      </c>
      <c r="B122" s="27">
        <v>15.4</v>
      </c>
      <c r="C122" s="27">
        <v>22.3</v>
      </c>
      <c r="D122" s="27">
        <v>30.96</v>
      </c>
    </row>
    <row r="123" spans="1:4">
      <c r="A123" s="5">
        <v>43440.076395833334</v>
      </c>
      <c r="B123" s="28">
        <v>17.66</v>
      </c>
      <c r="C123" s="28">
        <v>26.68</v>
      </c>
      <c r="D123" s="28">
        <v>18.649999999999999</v>
      </c>
    </row>
    <row r="124" spans="1:4">
      <c r="A124" s="4">
        <v>43440.118062557871</v>
      </c>
      <c r="B124" s="27">
        <v>25.41</v>
      </c>
      <c r="C124" s="27">
        <v>19.59</v>
      </c>
      <c r="D124" s="27">
        <v>26.28</v>
      </c>
    </row>
    <row r="125" spans="1:4">
      <c r="A125" s="5">
        <v>43440.159729282408</v>
      </c>
      <c r="B125" s="28">
        <v>17.809999999999999</v>
      </c>
      <c r="C125" s="28">
        <v>14.51</v>
      </c>
      <c r="D125" s="28">
        <v>14.58</v>
      </c>
    </row>
    <row r="126" spans="1:4">
      <c r="A126" s="4">
        <v>43440.201396006945</v>
      </c>
      <c r="B126" s="27">
        <v>18.579999999999998</v>
      </c>
      <c r="C126" s="27">
        <v>18</v>
      </c>
      <c r="D126" s="27">
        <v>22.87</v>
      </c>
    </row>
    <row r="127" spans="1:4">
      <c r="A127" s="5">
        <v>43440.243062731482</v>
      </c>
      <c r="B127" s="28">
        <v>15.67</v>
      </c>
      <c r="C127" s="28">
        <v>109.25</v>
      </c>
      <c r="D127" s="28">
        <v>15.08</v>
      </c>
    </row>
    <row r="128" spans="1:4">
      <c r="A128" s="4">
        <v>43440.28472945602</v>
      </c>
      <c r="B128" s="27">
        <v>16.07</v>
      </c>
      <c r="C128" s="27">
        <v>156.77000000000001</v>
      </c>
      <c r="D128" s="27">
        <v>28.87</v>
      </c>
    </row>
    <row r="129" spans="1:4">
      <c r="A129" s="5">
        <v>43440.326396180557</v>
      </c>
      <c r="B129" s="28">
        <v>15.47</v>
      </c>
      <c r="C129" s="28">
        <v>56.33</v>
      </c>
      <c r="D129" s="28">
        <v>15.51</v>
      </c>
    </row>
    <row r="130" spans="1:4">
      <c r="A130" s="4">
        <v>43440.368062905094</v>
      </c>
      <c r="B130" s="27">
        <v>17.2</v>
      </c>
      <c r="C130" s="27">
        <v>15.65</v>
      </c>
      <c r="D130" s="27">
        <v>8.1189999999999998</v>
      </c>
    </row>
    <row r="131" spans="1:4">
      <c r="A131" s="5">
        <v>43440.409729629631</v>
      </c>
      <c r="B131" s="28">
        <v>12.76</v>
      </c>
      <c r="C131" s="28">
        <v>6.43</v>
      </c>
      <c r="D131" s="28">
        <v>4.141</v>
      </c>
    </row>
    <row r="132" spans="1:4">
      <c r="A132" s="4">
        <v>43440.451396354169</v>
      </c>
      <c r="B132" s="27">
        <v>6.97</v>
      </c>
      <c r="C132" s="27">
        <v>0.11</v>
      </c>
      <c r="D132" s="27">
        <v>7.8620000000000001</v>
      </c>
    </row>
    <row r="133" spans="1:4">
      <c r="A133" s="5">
        <v>43440.493063078706</v>
      </c>
      <c r="B133" s="28">
        <v>8.2200000000000006</v>
      </c>
      <c r="C133" s="28">
        <v>1.4</v>
      </c>
      <c r="D133" s="28">
        <v>5.7030000000000003</v>
      </c>
    </row>
    <row r="134" spans="1:4">
      <c r="A134" s="4">
        <v>43440.534729803243</v>
      </c>
      <c r="B134" s="27">
        <v>4.5</v>
      </c>
      <c r="C134" s="27">
        <v>1.79</v>
      </c>
      <c r="D134" s="27">
        <v>6.5640000000000001</v>
      </c>
    </row>
    <row r="135" spans="1:4">
      <c r="A135" s="5">
        <v>43440.57639652778</v>
      </c>
      <c r="B135" s="28">
        <v>5.1100000000000003</v>
      </c>
      <c r="C135" s="28"/>
      <c r="D135" s="28">
        <v>5.01</v>
      </c>
    </row>
    <row r="136" spans="1:4">
      <c r="A136" s="4">
        <v>43440.618063252317</v>
      </c>
      <c r="B136" s="27">
        <v>8.52</v>
      </c>
      <c r="C136" s="27"/>
      <c r="D136" s="27">
        <v>4.2439999999999998</v>
      </c>
    </row>
    <row r="137" spans="1:4">
      <c r="A137" s="5">
        <v>43440.659729976855</v>
      </c>
      <c r="B137" s="28">
        <v>8.7899999999999991</v>
      </c>
      <c r="C137" s="28"/>
      <c r="D137" s="28">
        <v>3.1960000000000002</v>
      </c>
    </row>
    <row r="138" spans="1:4">
      <c r="A138" s="4">
        <v>43440.701396701392</v>
      </c>
      <c r="B138" s="27">
        <v>11.97</v>
      </c>
      <c r="C138" s="27">
        <v>3.64</v>
      </c>
      <c r="D138" s="27">
        <v>3.3090000000000002</v>
      </c>
    </row>
    <row r="139" spans="1:4">
      <c r="A139" s="5">
        <v>43440.743063425929</v>
      </c>
      <c r="B139" s="28">
        <v>12.95</v>
      </c>
      <c r="C139" s="28">
        <v>6.76</v>
      </c>
      <c r="D139" s="28">
        <v>6.907</v>
      </c>
    </row>
    <row r="140" spans="1:4">
      <c r="A140" s="4">
        <v>43440.784730150466</v>
      </c>
      <c r="B140" s="27">
        <v>13.31</v>
      </c>
      <c r="C140" s="27">
        <v>6.96</v>
      </c>
      <c r="D140" s="27">
        <v>10.61</v>
      </c>
    </row>
    <row r="141" spans="1:4">
      <c r="A141" s="5">
        <v>43440.826396875003</v>
      </c>
      <c r="B141" s="28">
        <v>14.04</v>
      </c>
      <c r="C141" s="28">
        <v>10.029999999999999</v>
      </c>
      <c r="D141" s="28">
        <v>10.44</v>
      </c>
    </row>
    <row r="142" spans="1:4">
      <c r="A142" s="4">
        <v>43440.868063599541</v>
      </c>
      <c r="B142" s="27">
        <v>10.11</v>
      </c>
      <c r="C142" s="27">
        <v>19.489999999999998</v>
      </c>
      <c r="D142" s="27">
        <v>21.32</v>
      </c>
    </row>
    <row r="143" spans="1:4">
      <c r="A143" s="5">
        <v>43440.909730324071</v>
      </c>
      <c r="B143" s="28">
        <v>13.53</v>
      </c>
      <c r="C143" s="28">
        <v>10.87</v>
      </c>
      <c r="D143" s="28">
        <v>11.09</v>
      </c>
    </row>
    <row r="144" spans="1:4">
      <c r="A144" s="4">
        <v>43440.951397048608</v>
      </c>
      <c r="B144" s="27">
        <v>12.09</v>
      </c>
      <c r="C144" s="27">
        <v>10.52</v>
      </c>
      <c r="D144" s="27">
        <v>7.68</v>
      </c>
    </row>
    <row r="145" spans="1:4">
      <c r="A145" s="5">
        <v>43440.993063773145</v>
      </c>
      <c r="B145" s="28">
        <v>12.85</v>
      </c>
      <c r="C145" s="28">
        <v>10.43</v>
      </c>
      <c r="D145" s="28">
        <v>14.5</v>
      </c>
    </row>
    <row r="146" spans="1:4">
      <c r="A146" s="4">
        <v>43441.034730497682</v>
      </c>
      <c r="B146" s="27">
        <v>9.8800000000000008</v>
      </c>
      <c r="C146" s="27">
        <v>15.97</v>
      </c>
      <c r="D146" s="27">
        <v>15.86</v>
      </c>
    </row>
    <row r="147" spans="1:4">
      <c r="A147" s="5">
        <v>43441.076397222219</v>
      </c>
      <c r="B147" s="28">
        <v>15.66</v>
      </c>
      <c r="C147" s="28">
        <v>8.35</v>
      </c>
      <c r="D147" s="28">
        <v>9.0830000000000002</v>
      </c>
    </row>
    <row r="148" spans="1:4">
      <c r="A148" s="4">
        <v>43441.118063946757</v>
      </c>
      <c r="B148" s="27">
        <v>35.119999999999997</v>
      </c>
      <c r="C148" s="27">
        <v>12.65</v>
      </c>
      <c r="D148" s="27">
        <v>30.36</v>
      </c>
    </row>
    <row r="149" spans="1:4">
      <c r="A149" s="5">
        <v>43441.159730671294</v>
      </c>
      <c r="B149" s="28">
        <v>26.16</v>
      </c>
      <c r="C149" s="28">
        <v>17.53</v>
      </c>
      <c r="D149" s="28">
        <v>17.38</v>
      </c>
    </row>
    <row r="150" spans="1:4">
      <c r="A150" s="4">
        <v>43441.201397395831</v>
      </c>
      <c r="B150" s="27">
        <v>22.57</v>
      </c>
      <c r="C150" s="27">
        <v>20.170000000000002</v>
      </c>
      <c r="D150" s="27">
        <v>14.11</v>
      </c>
    </row>
    <row r="151" spans="1:4">
      <c r="A151" s="5">
        <v>43441.243064120368</v>
      </c>
      <c r="B151" s="28">
        <v>18.239999999999998</v>
      </c>
      <c r="C151" s="28">
        <v>16.239999999999998</v>
      </c>
      <c r="D151" s="28">
        <v>14.46</v>
      </c>
    </row>
    <row r="152" spans="1:4">
      <c r="A152" s="4">
        <v>43441.284730844905</v>
      </c>
      <c r="B152" s="27">
        <v>21.45</v>
      </c>
      <c r="C152" s="27">
        <v>19.2</v>
      </c>
      <c r="D152" s="27">
        <v>34.79</v>
      </c>
    </row>
    <row r="153" spans="1:4">
      <c r="A153" s="5">
        <v>43441.326397569443</v>
      </c>
      <c r="B153" s="28">
        <v>27.55</v>
      </c>
      <c r="C153" s="28">
        <v>30.46</v>
      </c>
      <c r="D153" s="28">
        <v>18.690000000000001</v>
      </c>
    </row>
    <row r="154" spans="1:4">
      <c r="A154" s="4">
        <v>43441.36806429398</v>
      </c>
      <c r="B154" s="27">
        <v>28.89</v>
      </c>
      <c r="C154" s="27">
        <v>43.74</v>
      </c>
      <c r="D154" s="27">
        <v>13.26</v>
      </c>
    </row>
    <row r="155" spans="1:4">
      <c r="A155" s="5">
        <v>43441.409731018517</v>
      </c>
      <c r="B155" s="28">
        <v>28.52</v>
      </c>
      <c r="C155" s="28">
        <v>26.07</v>
      </c>
      <c r="D155" s="28">
        <v>13.26</v>
      </c>
    </row>
    <row r="156" spans="1:4">
      <c r="A156" s="4">
        <v>43441.451397743054</v>
      </c>
      <c r="B156" s="27">
        <v>19.57</v>
      </c>
      <c r="C156" s="27">
        <v>14.86</v>
      </c>
      <c r="D156" s="27">
        <v>18.93</v>
      </c>
    </row>
    <row r="157" spans="1:4">
      <c r="A157" s="5">
        <v>43441.493064467591</v>
      </c>
      <c r="B157" s="28">
        <v>24.22</v>
      </c>
      <c r="C157" s="28">
        <v>21.32</v>
      </c>
      <c r="D157" s="28">
        <v>12.28</v>
      </c>
    </row>
    <row r="158" spans="1:4">
      <c r="A158" s="4">
        <v>43441.534731192129</v>
      </c>
      <c r="B158" s="27">
        <v>23.36</v>
      </c>
      <c r="C158" s="27">
        <v>19.329999999999998</v>
      </c>
      <c r="D158" s="27">
        <v>9.8109999999999999</v>
      </c>
    </row>
    <row r="159" spans="1:4">
      <c r="A159" s="5">
        <v>43441.576397916666</v>
      </c>
      <c r="B159" s="28">
        <v>26.32</v>
      </c>
      <c r="C159" s="28">
        <v>27.43</v>
      </c>
      <c r="D159" s="28">
        <v>16.739999999999998</v>
      </c>
    </row>
    <row r="160" spans="1:4">
      <c r="A160" s="4">
        <v>43441.618064641203</v>
      </c>
      <c r="B160" s="27">
        <v>25.44</v>
      </c>
      <c r="C160" s="27">
        <v>20.420000000000002</v>
      </c>
      <c r="D160" s="27">
        <v>9.9979999999999993</v>
      </c>
    </row>
    <row r="161" spans="1:4">
      <c r="A161" s="5">
        <v>43441.65973136574</v>
      </c>
      <c r="B161" s="28">
        <v>21.88</v>
      </c>
      <c r="C161" s="28">
        <v>23.28</v>
      </c>
      <c r="D161" s="28">
        <v>9.3740000000000006</v>
      </c>
    </row>
    <row r="162" spans="1:4">
      <c r="A162" s="4">
        <v>43441.701398090278</v>
      </c>
      <c r="B162" s="27">
        <v>33.71</v>
      </c>
      <c r="C162" s="27">
        <v>24.05</v>
      </c>
      <c r="D162" s="27">
        <v>14.3</v>
      </c>
    </row>
    <row r="163" spans="1:4">
      <c r="A163" s="5">
        <v>43441.743064814815</v>
      </c>
      <c r="B163" s="28">
        <v>22.89</v>
      </c>
      <c r="C163" s="28">
        <v>19.48</v>
      </c>
      <c r="D163" s="28">
        <v>7.61</v>
      </c>
    </row>
    <row r="164" spans="1:4">
      <c r="A164" s="4">
        <v>43441.784731539352</v>
      </c>
      <c r="B164" s="27">
        <v>13.79</v>
      </c>
      <c r="C164" s="27">
        <v>12.55</v>
      </c>
      <c r="D164" s="27">
        <v>16.350000000000001</v>
      </c>
    </row>
    <row r="165" spans="1:4">
      <c r="A165" s="5">
        <v>43441.826398263889</v>
      </c>
      <c r="B165" s="28">
        <v>13.28</v>
      </c>
      <c r="C165" s="28">
        <v>15.8</v>
      </c>
      <c r="D165" s="28">
        <v>24.01</v>
      </c>
    </row>
    <row r="166" spans="1:4">
      <c r="A166" s="4">
        <v>43441.868064988426</v>
      </c>
      <c r="B166" s="27">
        <v>33.58</v>
      </c>
      <c r="C166" s="27">
        <v>28.74</v>
      </c>
      <c r="D166" s="27">
        <v>34.76</v>
      </c>
    </row>
    <row r="167" spans="1:4">
      <c r="A167" s="5">
        <v>43441.909731712964</v>
      </c>
      <c r="B167" s="28">
        <v>19.440000000000001</v>
      </c>
      <c r="C167" s="28">
        <v>23.76</v>
      </c>
      <c r="D167" s="28">
        <v>32.299999999999997</v>
      </c>
    </row>
    <row r="168" spans="1:4">
      <c r="A168" s="4">
        <v>43441.951398437501</v>
      </c>
      <c r="B168" s="27">
        <v>27.99</v>
      </c>
      <c r="C168" s="27">
        <v>35.44</v>
      </c>
      <c r="D168" s="27">
        <v>31.92</v>
      </c>
    </row>
    <row r="169" spans="1:4">
      <c r="A169" s="5">
        <v>43441.993065162038</v>
      </c>
      <c r="B169" s="28">
        <v>29.31</v>
      </c>
      <c r="C169" s="28">
        <v>29.53</v>
      </c>
      <c r="D169" s="28">
        <v>16.239999999999998</v>
      </c>
    </row>
    <row r="170" spans="1:4">
      <c r="A170" s="4">
        <v>43442.034731886575</v>
      </c>
      <c r="B170" s="27">
        <v>31.17</v>
      </c>
      <c r="C170" s="27">
        <v>35.03</v>
      </c>
      <c r="D170" s="27">
        <v>27.46</v>
      </c>
    </row>
    <row r="171" spans="1:4">
      <c r="A171" s="5">
        <v>43442.076398611112</v>
      </c>
      <c r="B171" s="28">
        <v>27.36</v>
      </c>
      <c r="C171" s="28">
        <v>27.24</v>
      </c>
      <c r="D171" s="28">
        <v>38.21</v>
      </c>
    </row>
    <row r="172" spans="1:4">
      <c r="A172" s="4">
        <v>43442.11806533565</v>
      </c>
      <c r="B172" s="27">
        <v>31.66</v>
      </c>
      <c r="C172" s="27">
        <v>20.74</v>
      </c>
      <c r="D172" s="27">
        <v>21.74</v>
      </c>
    </row>
    <row r="173" spans="1:4">
      <c r="A173" s="5">
        <v>43442.159732060187</v>
      </c>
      <c r="B173" s="28">
        <v>24.73</v>
      </c>
      <c r="C173" s="28">
        <v>21.38</v>
      </c>
      <c r="D173" s="28">
        <v>21</v>
      </c>
    </row>
    <row r="174" spans="1:4">
      <c r="A174" s="4">
        <v>43442.201398784724</v>
      </c>
      <c r="B174" s="27">
        <v>16.11</v>
      </c>
      <c r="C174" s="27">
        <v>19.149999999999999</v>
      </c>
      <c r="D174" s="27">
        <v>15.08</v>
      </c>
    </row>
    <row r="175" spans="1:4">
      <c r="A175" s="5">
        <v>43442.243065509261</v>
      </c>
      <c r="B175" s="28">
        <v>17.16</v>
      </c>
      <c r="C175" s="28">
        <v>103.95</v>
      </c>
      <c r="D175" s="28">
        <v>18.829999999999998</v>
      </c>
    </row>
    <row r="176" spans="1:4">
      <c r="A176" s="4">
        <v>43442.284732233798</v>
      </c>
      <c r="B176" s="27">
        <v>14.94</v>
      </c>
      <c r="C176" s="27">
        <v>41.61</v>
      </c>
      <c r="D176" s="27">
        <v>27.95</v>
      </c>
    </row>
    <row r="177" spans="1:4">
      <c r="A177" s="5">
        <v>43442.326398958336</v>
      </c>
      <c r="B177" s="28">
        <v>21.76</v>
      </c>
      <c r="C177" s="28">
        <v>86.96</v>
      </c>
      <c r="D177" s="28">
        <v>26.48</v>
      </c>
    </row>
    <row r="178" spans="1:4">
      <c r="A178" s="4">
        <v>43442.368065682873</v>
      </c>
      <c r="B178" s="27">
        <v>28.54</v>
      </c>
      <c r="C178" s="27">
        <v>88.33</v>
      </c>
      <c r="D178" s="27">
        <v>17.91</v>
      </c>
    </row>
    <row r="179" spans="1:4">
      <c r="A179" s="5">
        <v>43442.40973240741</v>
      </c>
      <c r="B179" s="28">
        <v>21.47</v>
      </c>
      <c r="C179" s="28">
        <v>32.14</v>
      </c>
      <c r="D179" s="28">
        <v>10.76</v>
      </c>
    </row>
    <row r="180" spans="1:4">
      <c r="A180" s="4">
        <v>43442.451399131947</v>
      </c>
      <c r="B180" s="27">
        <v>57.45</v>
      </c>
      <c r="C180" s="27">
        <v>47.97</v>
      </c>
      <c r="D180" s="27">
        <v>22.54</v>
      </c>
    </row>
    <row r="181" spans="1:4">
      <c r="A181" s="5">
        <v>43442.493065856484</v>
      </c>
      <c r="B181" s="28">
        <v>17.98</v>
      </c>
      <c r="C181" s="28">
        <v>89.63</v>
      </c>
      <c r="D181" s="28">
        <v>11.93</v>
      </c>
    </row>
    <row r="182" spans="1:4">
      <c r="A182" s="4">
        <v>43442.534732581022</v>
      </c>
      <c r="B182" s="27">
        <v>21.38</v>
      </c>
      <c r="C182" s="27">
        <v>51.62</v>
      </c>
      <c r="D182" s="27">
        <v>8.2360000000000007</v>
      </c>
    </row>
    <row r="183" spans="1:4">
      <c r="A183" s="5">
        <v>43442.576399305559</v>
      </c>
      <c r="B183" s="28">
        <v>70.930000000000007</v>
      </c>
      <c r="C183" s="28">
        <v>42.5</v>
      </c>
      <c r="D183" s="28">
        <v>10.71</v>
      </c>
    </row>
    <row r="184" spans="1:4">
      <c r="A184" s="4">
        <v>43442.618066030096</v>
      </c>
      <c r="B184" s="27">
        <v>24.68</v>
      </c>
      <c r="C184" s="27">
        <v>17.88</v>
      </c>
      <c r="D184" s="27">
        <v>19.47</v>
      </c>
    </row>
    <row r="185" spans="1:4">
      <c r="A185" s="5">
        <v>43442.659732754626</v>
      </c>
      <c r="B185" s="28">
        <v>25.04</v>
      </c>
      <c r="C185" s="28">
        <v>18.18</v>
      </c>
      <c r="D185" s="28">
        <v>13.45</v>
      </c>
    </row>
    <row r="186" spans="1:4">
      <c r="A186" s="4">
        <v>43442.701399479163</v>
      </c>
      <c r="B186" s="27">
        <v>12.88</v>
      </c>
      <c r="C186" s="27">
        <v>15.15</v>
      </c>
      <c r="D186" s="27">
        <v>7.6639999999999997</v>
      </c>
    </row>
    <row r="187" spans="1:4">
      <c r="A187" s="5">
        <v>43442.7430662037</v>
      </c>
      <c r="B187" s="28">
        <v>13.23</v>
      </c>
      <c r="C187" s="28">
        <v>11.67</v>
      </c>
      <c r="D187" s="28">
        <v>10.36</v>
      </c>
    </row>
    <row r="188" spans="1:4">
      <c r="A188" s="4">
        <v>43442.784732928238</v>
      </c>
      <c r="B188" s="27">
        <v>12.68</v>
      </c>
      <c r="C188" s="27">
        <v>9.07</v>
      </c>
      <c r="D188" s="27">
        <v>14.36</v>
      </c>
    </row>
    <row r="189" spans="1:4">
      <c r="A189" s="5">
        <v>43442.826399652775</v>
      </c>
      <c r="B189" s="28">
        <v>18.11</v>
      </c>
      <c r="C189" s="28">
        <v>11.93</v>
      </c>
      <c r="D189" s="28">
        <v>25.03</v>
      </c>
    </row>
    <row r="190" spans="1:4">
      <c r="A190" s="4">
        <v>43442.868066377312</v>
      </c>
      <c r="B190" s="27">
        <v>26.83</v>
      </c>
      <c r="C190" s="27">
        <v>12.6</v>
      </c>
      <c r="D190" s="27">
        <v>14.72</v>
      </c>
    </row>
    <row r="191" spans="1:4">
      <c r="A191" s="5">
        <v>43442.909733101849</v>
      </c>
      <c r="B191" s="28">
        <v>16.739999999999998</v>
      </c>
      <c r="C191" s="28">
        <v>16.899999999999999</v>
      </c>
      <c r="D191" s="28">
        <v>18.72</v>
      </c>
    </row>
    <row r="192" spans="1:4">
      <c r="A192" s="4">
        <v>43442.951399826386</v>
      </c>
      <c r="B192" s="27">
        <v>16.32</v>
      </c>
      <c r="C192" s="27">
        <v>16.53</v>
      </c>
      <c r="D192" s="27">
        <v>26.11</v>
      </c>
    </row>
    <row r="193" spans="1:4">
      <c r="A193" s="5">
        <v>43442.993066550924</v>
      </c>
      <c r="B193" s="28">
        <v>14.78</v>
      </c>
      <c r="C193" s="28">
        <v>36.26</v>
      </c>
      <c r="D193" s="28">
        <v>21.22</v>
      </c>
    </row>
    <row r="194" spans="1:4">
      <c r="A194" s="4">
        <v>43443.034733275461</v>
      </c>
      <c r="B194" s="27">
        <v>41.14</v>
      </c>
      <c r="C194" s="27">
        <v>32.76</v>
      </c>
      <c r="D194" s="27">
        <v>19.670000000000002</v>
      </c>
    </row>
    <row r="195" spans="1:4">
      <c r="A195" s="5">
        <v>43443.076399999998</v>
      </c>
      <c r="B195" s="28">
        <v>37.729999999999997</v>
      </c>
      <c r="C195" s="28">
        <v>33.97</v>
      </c>
      <c r="D195" s="28">
        <v>30.17</v>
      </c>
    </row>
    <row r="196" spans="1:4">
      <c r="A196" s="4">
        <v>43443.118066724535</v>
      </c>
      <c r="B196" s="27">
        <v>28.22</v>
      </c>
      <c r="C196" s="27">
        <v>31.88</v>
      </c>
      <c r="D196" s="27">
        <v>23.5</v>
      </c>
    </row>
    <row r="197" spans="1:4">
      <c r="A197" s="5">
        <v>43443.159733449073</v>
      </c>
      <c r="B197" s="28">
        <v>27.37</v>
      </c>
      <c r="C197" s="28">
        <v>27.84</v>
      </c>
      <c r="D197" s="28">
        <v>15.26</v>
      </c>
    </row>
    <row r="198" spans="1:4">
      <c r="A198" s="4">
        <v>43443.20140017361</v>
      </c>
      <c r="B198" s="27">
        <v>25.18</v>
      </c>
      <c r="C198" s="27">
        <v>21</v>
      </c>
      <c r="D198" s="27">
        <v>29.98</v>
      </c>
    </row>
    <row r="199" spans="1:4">
      <c r="A199" s="5">
        <v>43443.243066898147</v>
      </c>
      <c r="B199" s="28">
        <v>24.14</v>
      </c>
      <c r="C199" s="28">
        <v>22.99</v>
      </c>
      <c r="D199" s="28">
        <v>16.34</v>
      </c>
    </row>
    <row r="200" spans="1:4">
      <c r="A200" s="4">
        <v>43443.284733622684</v>
      </c>
      <c r="B200" s="27">
        <v>19.79</v>
      </c>
      <c r="C200" s="27">
        <v>22.19</v>
      </c>
      <c r="D200" s="27">
        <v>31.66</v>
      </c>
    </row>
    <row r="201" spans="1:4">
      <c r="A201" s="5">
        <v>43443.326400347221</v>
      </c>
      <c r="B201" s="28">
        <v>26.7</v>
      </c>
      <c r="C201" s="28">
        <v>38.97</v>
      </c>
      <c r="D201" s="28">
        <v>16.46</v>
      </c>
    </row>
    <row r="202" spans="1:4">
      <c r="A202" s="4">
        <v>43443.368067071759</v>
      </c>
      <c r="B202" s="27">
        <v>22</v>
      </c>
      <c r="C202" s="27">
        <v>192.32</v>
      </c>
      <c r="D202" s="27">
        <v>19.329999999999998</v>
      </c>
    </row>
    <row r="203" spans="1:4">
      <c r="A203" s="5">
        <v>43443.409733796296</v>
      </c>
      <c r="B203" s="28">
        <v>24.26</v>
      </c>
      <c r="C203" s="28">
        <v>97.09</v>
      </c>
      <c r="D203" s="28">
        <v>22.3</v>
      </c>
    </row>
    <row r="204" spans="1:4">
      <c r="A204" s="4">
        <v>43443.451400520833</v>
      </c>
      <c r="B204" s="27">
        <v>20.67</v>
      </c>
      <c r="C204" s="27">
        <v>118.37</v>
      </c>
      <c r="D204" s="27">
        <v>20.059999999999999</v>
      </c>
    </row>
    <row r="205" spans="1:4">
      <c r="A205" s="5">
        <v>43443.49306724537</v>
      </c>
      <c r="B205" s="28">
        <v>12.33</v>
      </c>
      <c r="C205" s="28">
        <v>65.540000000000006</v>
      </c>
      <c r="D205" s="28">
        <v>14.02</v>
      </c>
    </row>
    <row r="206" spans="1:4">
      <c r="A206" s="4">
        <v>43443.534733969907</v>
      </c>
      <c r="B206" s="27">
        <v>24.27</v>
      </c>
      <c r="C206" s="27">
        <v>24.95</v>
      </c>
      <c r="D206" s="27">
        <v>7.8840000000000003</v>
      </c>
    </row>
    <row r="207" spans="1:4">
      <c r="A207" s="5">
        <v>43443.576400694445</v>
      </c>
      <c r="B207" s="28">
        <v>23.98</v>
      </c>
      <c r="C207" s="28">
        <v>25.38</v>
      </c>
      <c r="D207" s="28">
        <v>11.21</v>
      </c>
    </row>
    <row r="208" spans="1:4">
      <c r="A208" s="4">
        <v>43443.618067418982</v>
      </c>
      <c r="B208" s="27">
        <v>25.09</v>
      </c>
      <c r="C208" s="27">
        <v>24.65</v>
      </c>
      <c r="D208" s="27">
        <v>21.77</v>
      </c>
    </row>
    <row r="209" spans="1:4">
      <c r="A209" s="5">
        <v>43443.659734143519</v>
      </c>
      <c r="B209" s="28">
        <v>87.49</v>
      </c>
      <c r="C209" s="28">
        <v>29.6</v>
      </c>
      <c r="D209" s="28">
        <v>13.29</v>
      </c>
    </row>
    <row r="210" spans="1:4">
      <c r="A210" s="4">
        <v>43443.701400868056</v>
      </c>
      <c r="B210" s="27">
        <v>33.81</v>
      </c>
      <c r="C210" s="27">
        <v>25.01</v>
      </c>
      <c r="D210" s="27">
        <v>17.09</v>
      </c>
    </row>
    <row r="211" spans="1:4">
      <c r="A211" s="5">
        <v>43443.743067592593</v>
      </c>
      <c r="B211" s="28">
        <v>11.63</v>
      </c>
      <c r="C211" s="28">
        <v>13.23</v>
      </c>
      <c r="D211" s="28">
        <v>9.4719999999999995</v>
      </c>
    </row>
    <row r="212" spans="1:4">
      <c r="A212" s="4">
        <v>43443.784734317131</v>
      </c>
      <c r="B212" s="27">
        <v>36.07</v>
      </c>
      <c r="C212" s="27">
        <v>17.46</v>
      </c>
      <c r="D212" s="27">
        <v>6.4909999999999997</v>
      </c>
    </row>
    <row r="213" spans="1:4">
      <c r="A213" s="5">
        <v>43443.826401041668</v>
      </c>
      <c r="B213" s="28">
        <v>9.1999999999999993</v>
      </c>
      <c r="C213" s="28">
        <v>15.54</v>
      </c>
      <c r="D213" s="28">
        <v>25.61</v>
      </c>
    </row>
    <row r="214" spans="1:4">
      <c r="A214" s="4">
        <v>43443.868067766205</v>
      </c>
      <c r="B214" s="27">
        <v>16.149999999999999</v>
      </c>
      <c r="C214" s="27">
        <v>16.920000000000002</v>
      </c>
      <c r="D214" s="27">
        <v>28.99</v>
      </c>
    </row>
    <row r="215" spans="1:4">
      <c r="A215" s="5">
        <v>43443.909734490742</v>
      </c>
      <c r="B215" s="28">
        <v>20.64</v>
      </c>
      <c r="C215" s="28">
        <v>15.85</v>
      </c>
      <c r="D215" s="28">
        <v>24.63</v>
      </c>
    </row>
    <row r="216" spans="1:4">
      <c r="A216" s="4">
        <v>43443.951401215279</v>
      </c>
      <c r="B216" s="27">
        <v>24.92</v>
      </c>
      <c r="C216" s="27">
        <v>21.97</v>
      </c>
      <c r="D216" s="27">
        <v>30.78</v>
      </c>
    </row>
    <row r="217" spans="1:4">
      <c r="A217" s="5">
        <v>43443.993067939817</v>
      </c>
      <c r="B217" s="28">
        <v>60.65</v>
      </c>
      <c r="C217" s="28">
        <v>36.58</v>
      </c>
      <c r="D217" s="28">
        <v>32.72</v>
      </c>
    </row>
    <row r="218" spans="1:4">
      <c r="A218" s="4">
        <v>43444.034734664354</v>
      </c>
      <c r="B218" s="27">
        <v>76.87</v>
      </c>
      <c r="C218" s="27">
        <v>41.31</v>
      </c>
      <c r="D218" s="27">
        <v>32.799999999999997</v>
      </c>
    </row>
    <row r="219" spans="1:4">
      <c r="A219" s="5">
        <v>43444.076401388891</v>
      </c>
      <c r="B219" s="28">
        <v>39.19</v>
      </c>
      <c r="C219" s="28">
        <v>38.04</v>
      </c>
      <c r="D219" s="28">
        <v>28.86</v>
      </c>
    </row>
    <row r="220" spans="1:4">
      <c r="A220" s="4">
        <v>43444.118068113428</v>
      </c>
      <c r="B220" s="27">
        <v>23.69</v>
      </c>
      <c r="C220" s="27">
        <v>26.18</v>
      </c>
      <c r="D220" s="27">
        <v>31.71</v>
      </c>
    </row>
    <row r="221" spans="1:4">
      <c r="A221" s="5">
        <v>43444.159734837966</v>
      </c>
      <c r="B221" s="28">
        <v>26.97</v>
      </c>
      <c r="C221" s="28">
        <v>27.21</v>
      </c>
      <c r="D221" s="28">
        <v>27.01</v>
      </c>
    </row>
    <row r="222" spans="1:4">
      <c r="A222" s="4">
        <v>43444.201401562503</v>
      </c>
      <c r="B222" s="27">
        <v>26.51</v>
      </c>
      <c r="C222" s="27">
        <v>33.61</v>
      </c>
      <c r="D222" s="27">
        <v>14.41</v>
      </c>
    </row>
    <row r="223" spans="1:4">
      <c r="A223" s="5">
        <v>43444.24306828704</v>
      </c>
      <c r="B223" s="28">
        <v>21.84</v>
      </c>
      <c r="C223" s="28">
        <v>108.19</v>
      </c>
      <c r="D223" s="28">
        <v>35.520000000000003</v>
      </c>
    </row>
    <row r="224" spans="1:4">
      <c r="A224" s="4">
        <v>43444.284735011577</v>
      </c>
      <c r="B224" s="27">
        <v>21.61</v>
      </c>
      <c r="C224" s="27">
        <v>339.08</v>
      </c>
      <c r="D224" s="27">
        <v>42.28</v>
      </c>
    </row>
    <row r="225" spans="1:4">
      <c r="A225" s="5">
        <v>43444.326401736114</v>
      </c>
      <c r="B225" s="28">
        <v>32.5</v>
      </c>
      <c r="C225" s="28">
        <v>148.44</v>
      </c>
      <c r="D225" s="28">
        <v>29.81</v>
      </c>
    </row>
    <row r="226" spans="1:4">
      <c r="A226" s="4">
        <v>43444.368068460652</v>
      </c>
      <c r="B226" s="27">
        <v>36.99</v>
      </c>
      <c r="C226" s="27">
        <v>35.07</v>
      </c>
      <c r="D226" s="27">
        <v>16.8</v>
      </c>
    </row>
    <row r="227" spans="1:4">
      <c r="A227" s="5">
        <v>43444.409735185189</v>
      </c>
      <c r="B227" s="28">
        <v>46.01</v>
      </c>
      <c r="C227" s="28">
        <v>35.409999999999997</v>
      </c>
      <c r="D227" s="28">
        <v>40.94</v>
      </c>
    </row>
    <row r="228" spans="1:4">
      <c r="A228" s="4">
        <v>43444.451401909719</v>
      </c>
      <c r="B228" s="27">
        <v>50.65</v>
      </c>
      <c r="C228" s="27">
        <v>49.55</v>
      </c>
      <c r="D228" s="27">
        <v>34.56</v>
      </c>
    </row>
    <row r="229" spans="1:4">
      <c r="A229" s="5">
        <v>43444.493068634256</v>
      </c>
      <c r="B229" s="28">
        <v>42.51</v>
      </c>
      <c r="C229" s="28">
        <v>45.13</v>
      </c>
      <c r="D229" s="28">
        <v>34.119999999999997</v>
      </c>
    </row>
    <row r="230" spans="1:4">
      <c r="A230" s="4">
        <v>43444.534735358793</v>
      </c>
      <c r="B230" s="27">
        <v>39.96</v>
      </c>
      <c r="C230" s="27">
        <v>37.69</v>
      </c>
      <c r="D230" s="27">
        <v>36.28</v>
      </c>
    </row>
    <row r="231" spans="1:4">
      <c r="A231" s="5">
        <v>43444.57640208333</v>
      </c>
      <c r="B231" s="28">
        <v>40.840000000000003</v>
      </c>
      <c r="C231" s="28">
        <v>44.08</v>
      </c>
      <c r="D231" s="28">
        <v>37.67</v>
      </c>
    </row>
    <row r="232" spans="1:4">
      <c r="A232" s="4">
        <v>43444.618068807868</v>
      </c>
      <c r="B232" s="27">
        <v>47.64</v>
      </c>
      <c r="C232" s="27">
        <v>43.06</v>
      </c>
      <c r="D232" s="27">
        <v>27.99</v>
      </c>
    </row>
    <row r="233" spans="1:4">
      <c r="A233" s="5">
        <v>43444.659735532405</v>
      </c>
      <c r="B233" s="28">
        <v>36.92</v>
      </c>
      <c r="C233" s="28">
        <v>36.56</v>
      </c>
      <c r="D233" s="28">
        <v>22.43</v>
      </c>
    </row>
    <row r="234" spans="1:4">
      <c r="A234" s="4">
        <v>43444.701402256942</v>
      </c>
      <c r="B234" s="27">
        <v>37.729999999999997</v>
      </c>
      <c r="C234" s="27">
        <v>35.950000000000003</v>
      </c>
      <c r="D234" s="27">
        <v>30.07</v>
      </c>
    </row>
    <row r="235" spans="1:4">
      <c r="A235" s="5">
        <v>43444.743068981479</v>
      </c>
      <c r="B235" s="28">
        <v>35.840000000000003</v>
      </c>
      <c r="C235" s="28">
        <v>34.340000000000003</v>
      </c>
      <c r="D235" s="28">
        <v>31.82</v>
      </c>
    </row>
    <row r="236" spans="1:4">
      <c r="A236" s="4">
        <v>43444.784735706016</v>
      </c>
      <c r="B236" s="27">
        <v>34.81</v>
      </c>
      <c r="C236" s="27">
        <v>34.979999999999997</v>
      </c>
      <c r="D236" s="27">
        <v>46.51</v>
      </c>
    </row>
    <row r="237" spans="1:4">
      <c r="A237" s="5">
        <v>43444.826402430554</v>
      </c>
      <c r="B237" s="28">
        <v>36.049999999999997</v>
      </c>
      <c r="C237" s="28">
        <v>28.13</v>
      </c>
      <c r="D237" s="28">
        <v>24.47</v>
      </c>
    </row>
    <row r="238" spans="1:4">
      <c r="A238" s="4">
        <v>43444.868069155091</v>
      </c>
      <c r="B238" s="27">
        <v>5.75</v>
      </c>
      <c r="C238" s="27">
        <v>14.05</v>
      </c>
      <c r="D238" s="27">
        <v>31.78</v>
      </c>
    </row>
    <row r="239" spans="1:4">
      <c r="A239" s="5">
        <v>43444.909735879628</v>
      </c>
      <c r="B239" s="28">
        <v>24.14</v>
      </c>
      <c r="C239" s="28">
        <v>17.47</v>
      </c>
      <c r="D239" s="28">
        <v>16.5</v>
      </c>
    </row>
    <row r="240" spans="1:4">
      <c r="A240" s="4">
        <v>43444.951402604165</v>
      </c>
      <c r="B240" s="27">
        <v>9.18</v>
      </c>
      <c r="C240" s="27">
        <v>9.34</v>
      </c>
      <c r="D240" s="27">
        <v>21.85</v>
      </c>
    </row>
    <row r="241" spans="1:4">
      <c r="A241" s="5">
        <v>43444.993069328702</v>
      </c>
      <c r="B241" s="28">
        <v>30.71</v>
      </c>
      <c r="C241" s="28">
        <v>13.05</v>
      </c>
      <c r="D241" s="28">
        <v>17.2</v>
      </c>
    </row>
    <row r="242" spans="1:4">
      <c r="A242" s="4">
        <v>43445.03473605324</v>
      </c>
      <c r="B242" s="27">
        <v>29.58</v>
      </c>
      <c r="C242" s="27">
        <v>35.47</v>
      </c>
      <c r="D242" s="27">
        <v>32.799999999999997</v>
      </c>
    </row>
    <row r="243" spans="1:4">
      <c r="A243" s="5">
        <v>43445.076402777777</v>
      </c>
      <c r="B243" s="28">
        <v>50.28</v>
      </c>
      <c r="C243" s="28">
        <v>34.799999999999997</v>
      </c>
      <c r="D243" s="28">
        <v>30.04</v>
      </c>
    </row>
    <row r="244" spans="1:4">
      <c r="A244" s="4">
        <v>43445.118069502314</v>
      </c>
      <c r="B244" s="27">
        <v>29.79</v>
      </c>
      <c r="C244" s="27">
        <v>29.25</v>
      </c>
      <c r="D244" s="27">
        <v>16.09</v>
      </c>
    </row>
    <row r="245" spans="1:4">
      <c r="A245" s="5">
        <v>43445.159736226851</v>
      </c>
      <c r="B245" s="28">
        <v>27.99</v>
      </c>
      <c r="C245" s="28">
        <v>29</v>
      </c>
      <c r="D245" s="28">
        <v>23.08</v>
      </c>
    </row>
    <row r="246" spans="1:4">
      <c r="A246" s="4">
        <v>43445.201402951388</v>
      </c>
      <c r="B246" s="27">
        <v>22.34</v>
      </c>
      <c r="C246" s="27">
        <v>24.21</v>
      </c>
      <c r="D246" s="27">
        <v>22.91</v>
      </c>
    </row>
    <row r="247" spans="1:4">
      <c r="A247" s="5">
        <v>43445.243069675926</v>
      </c>
      <c r="B247" s="28">
        <v>23.47</v>
      </c>
      <c r="C247" s="28">
        <v>28.05</v>
      </c>
      <c r="D247" s="28">
        <v>24.94</v>
      </c>
    </row>
    <row r="248" spans="1:4">
      <c r="A248" s="4">
        <v>43445.284736400463</v>
      </c>
      <c r="B248" s="27">
        <v>27.04</v>
      </c>
      <c r="C248" s="27">
        <v>23.93</v>
      </c>
      <c r="D248" s="27">
        <v>23.61</v>
      </c>
    </row>
    <row r="249" spans="1:4">
      <c r="A249" s="5">
        <v>43445.326403125</v>
      </c>
      <c r="B249" s="28">
        <v>25.47</v>
      </c>
      <c r="C249" s="28">
        <v>21.02</v>
      </c>
      <c r="D249" s="28">
        <v>16.54</v>
      </c>
    </row>
    <row r="250" spans="1:4">
      <c r="A250" s="4">
        <v>43445.368069849537</v>
      </c>
      <c r="B250" s="27">
        <v>19.78</v>
      </c>
      <c r="C250" s="27">
        <v>12.36</v>
      </c>
      <c r="D250" s="27">
        <v>18.5</v>
      </c>
    </row>
    <row r="251" spans="1:4">
      <c r="A251" s="5">
        <v>43445.409736574074</v>
      </c>
      <c r="B251" s="28">
        <v>11.72</v>
      </c>
      <c r="C251" s="28">
        <v>10.42</v>
      </c>
      <c r="D251" s="28">
        <v>10.82</v>
      </c>
    </row>
    <row r="252" spans="1:4">
      <c r="A252" s="4">
        <v>43445.451403298612</v>
      </c>
      <c r="B252" s="27">
        <v>5.01</v>
      </c>
      <c r="C252" s="27">
        <v>9.9600000000000009</v>
      </c>
      <c r="D252" s="27">
        <v>14.14</v>
      </c>
    </row>
    <row r="253" spans="1:4">
      <c r="A253" s="5">
        <v>43445.493070023149</v>
      </c>
      <c r="B253" s="28">
        <v>18.3</v>
      </c>
      <c r="C253" s="28">
        <v>17.43</v>
      </c>
      <c r="D253" s="28">
        <v>13.05</v>
      </c>
    </row>
    <row r="254" spans="1:4">
      <c r="A254" s="4">
        <v>43445.534736747686</v>
      </c>
      <c r="B254" s="27">
        <v>18.309999999999999</v>
      </c>
      <c r="C254" s="27">
        <v>18.66</v>
      </c>
      <c r="D254" s="27">
        <v>10.06</v>
      </c>
    </row>
    <row r="255" spans="1:4">
      <c r="A255" s="5">
        <v>43445.576403472223</v>
      </c>
      <c r="B255" s="28">
        <v>16.88</v>
      </c>
      <c r="C255" s="28">
        <v>17.54</v>
      </c>
      <c r="D255" s="28">
        <v>13.76</v>
      </c>
    </row>
    <row r="256" spans="1:4">
      <c r="A256" s="4">
        <v>43445.618070196761</v>
      </c>
      <c r="B256" s="27">
        <v>25.6</v>
      </c>
      <c r="C256" s="27">
        <v>19.11</v>
      </c>
      <c r="D256" s="27">
        <v>16.309999999999999</v>
      </c>
    </row>
    <row r="257" spans="1:4">
      <c r="A257" s="5">
        <v>43445.659736921298</v>
      </c>
      <c r="B257" s="28">
        <v>22.31</v>
      </c>
      <c r="C257" s="28">
        <v>20.87</v>
      </c>
      <c r="D257" s="28">
        <v>16.47</v>
      </c>
    </row>
    <row r="258" spans="1:4">
      <c r="A258" s="4">
        <v>43445.701403645835</v>
      </c>
      <c r="B258" s="27">
        <v>20.25</v>
      </c>
      <c r="C258" s="27">
        <v>17.88</v>
      </c>
      <c r="D258" s="27">
        <v>21.29</v>
      </c>
    </row>
    <row r="259" spans="1:4">
      <c r="A259" s="5">
        <v>43445.743070370372</v>
      </c>
      <c r="B259" s="28">
        <v>13.29</v>
      </c>
      <c r="C259" s="28">
        <v>17.37</v>
      </c>
      <c r="D259" s="28">
        <v>16.55</v>
      </c>
    </row>
    <row r="260" spans="1:4">
      <c r="A260" s="4">
        <v>43445.784737094909</v>
      </c>
      <c r="B260" s="27">
        <v>15.22</v>
      </c>
      <c r="C260" s="27">
        <v>13.41</v>
      </c>
      <c r="D260" s="27">
        <v>10.6</v>
      </c>
    </row>
    <row r="261" spans="1:4">
      <c r="A261" s="5">
        <v>43445.826403819447</v>
      </c>
      <c r="B261" s="28">
        <v>14.41</v>
      </c>
      <c r="C261" s="28">
        <v>9.57</v>
      </c>
      <c r="D261" s="28">
        <v>8.3249999999999993</v>
      </c>
    </row>
    <row r="262" spans="1:4">
      <c r="A262" s="4">
        <v>43445.868070543984</v>
      </c>
      <c r="B262" s="27">
        <v>13.41</v>
      </c>
      <c r="C262" s="27">
        <v>8.91</v>
      </c>
      <c r="D262" s="27">
        <v>8.7639999999999993</v>
      </c>
    </row>
    <row r="263" spans="1:4">
      <c r="A263" s="5">
        <v>43445.909737268521</v>
      </c>
      <c r="B263" s="28">
        <v>11.56</v>
      </c>
      <c r="C263" s="28">
        <v>10.84</v>
      </c>
      <c r="D263" s="28">
        <v>4.9550000000000001</v>
      </c>
    </row>
    <row r="264" spans="1:4">
      <c r="A264" s="4">
        <v>43445.951403993058</v>
      </c>
      <c r="B264" s="27">
        <v>8.9600000000000009</v>
      </c>
      <c r="C264" s="27">
        <v>11.38</v>
      </c>
      <c r="D264" s="27">
        <v>6.9720000000000004</v>
      </c>
    </row>
    <row r="265" spans="1:4">
      <c r="A265" s="5">
        <v>43445.993070717595</v>
      </c>
      <c r="B265" s="28">
        <v>5.48</v>
      </c>
      <c r="C265" s="28">
        <v>9.24</v>
      </c>
      <c r="D265" s="28">
        <v>6.2729999999999997</v>
      </c>
    </row>
    <row r="266" spans="1:4">
      <c r="A266" s="4">
        <v>43446.034737442133</v>
      </c>
      <c r="B266" s="27">
        <v>4.21</v>
      </c>
      <c r="C266" s="27">
        <v>8.98</v>
      </c>
      <c r="D266" s="27">
        <v>11.41</v>
      </c>
    </row>
    <row r="267" spans="1:4">
      <c r="A267" s="5">
        <v>43446.07640416667</v>
      </c>
      <c r="B267" s="28">
        <v>7.16</v>
      </c>
      <c r="C267" s="28">
        <v>9.77</v>
      </c>
      <c r="D267" s="28">
        <v>15.26</v>
      </c>
    </row>
    <row r="268" spans="1:4">
      <c r="A268" s="4">
        <v>43446.118070891207</v>
      </c>
      <c r="B268" s="27">
        <v>15.3</v>
      </c>
      <c r="C268" s="27">
        <v>15.03</v>
      </c>
      <c r="D268" s="27">
        <v>10.8</v>
      </c>
    </row>
    <row r="269" spans="1:4">
      <c r="A269" s="5">
        <v>43446.159737615744</v>
      </c>
      <c r="B269" s="28">
        <v>14.85</v>
      </c>
      <c r="C269" s="28">
        <v>14.53</v>
      </c>
      <c r="D269" s="28">
        <v>12.89</v>
      </c>
    </row>
    <row r="270" spans="1:4">
      <c r="A270" s="4">
        <v>43446.201404340274</v>
      </c>
      <c r="B270" s="27">
        <v>19.27</v>
      </c>
      <c r="C270" s="27">
        <v>15.13</v>
      </c>
      <c r="D270" s="27">
        <v>17.18</v>
      </c>
    </row>
    <row r="271" spans="1:4">
      <c r="A271" s="5">
        <v>43446.243071064811</v>
      </c>
      <c r="B271" s="28">
        <v>15.89</v>
      </c>
      <c r="C271" s="28">
        <v>20.87</v>
      </c>
      <c r="D271" s="28">
        <v>24.45</v>
      </c>
    </row>
    <row r="272" spans="1:4">
      <c r="A272" s="4">
        <v>43446.284737789349</v>
      </c>
      <c r="B272" s="27">
        <v>25.78</v>
      </c>
      <c r="C272" s="27">
        <v>24.04</v>
      </c>
      <c r="D272" s="27">
        <v>12.29</v>
      </c>
    </row>
    <row r="273" spans="1:4">
      <c r="A273" s="5">
        <v>43446.326404513886</v>
      </c>
      <c r="B273" s="28">
        <v>21.74</v>
      </c>
      <c r="C273" s="28">
        <v>24.62</v>
      </c>
      <c r="D273" s="28">
        <v>18.88</v>
      </c>
    </row>
    <row r="274" spans="1:4">
      <c r="A274" s="4">
        <v>43446.368071238423</v>
      </c>
      <c r="B274" s="27">
        <v>19.27</v>
      </c>
      <c r="C274" s="27">
        <v>26.6</v>
      </c>
      <c r="D274" s="27">
        <v>26.34</v>
      </c>
    </row>
    <row r="275" spans="1:4">
      <c r="A275" s="5">
        <v>43446.40973796296</v>
      </c>
      <c r="B275" s="28">
        <v>15.77</v>
      </c>
      <c r="C275" s="28">
        <v>18.72</v>
      </c>
      <c r="D275" s="28">
        <v>14.73</v>
      </c>
    </row>
    <row r="276" spans="1:4">
      <c r="A276" s="4">
        <v>43446.451404687497</v>
      </c>
      <c r="B276" s="27">
        <v>21.67</v>
      </c>
      <c r="C276" s="27">
        <v>18.02</v>
      </c>
      <c r="D276" s="27">
        <v>7.71</v>
      </c>
    </row>
    <row r="277" spans="1:4">
      <c r="A277" s="5">
        <v>43446.493071412035</v>
      </c>
      <c r="B277" s="28">
        <v>12</v>
      </c>
      <c r="C277" s="28">
        <v>15.7</v>
      </c>
      <c r="D277" s="28">
        <v>5.3280000000000003</v>
      </c>
    </row>
    <row r="278" spans="1:4">
      <c r="A278" s="4">
        <v>43446.534738136572</v>
      </c>
      <c r="B278" s="27">
        <v>9.27</v>
      </c>
      <c r="C278" s="27">
        <v>10.68</v>
      </c>
      <c r="D278" s="27">
        <v>3.875</v>
      </c>
    </row>
    <row r="279" spans="1:4">
      <c r="A279" s="5">
        <v>43446.576404861109</v>
      </c>
      <c r="B279" s="28">
        <v>15.61</v>
      </c>
      <c r="C279" s="28">
        <v>10.79</v>
      </c>
      <c r="D279" s="28">
        <v>3.7669999999999999</v>
      </c>
    </row>
    <row r="280" spans="1:4">
      <c r="A280" s="4">
        <v>43446.618071585646</v>
      </c>
      <c r="B280" s="27">
        <v>4.6399999999999997</v>
      </c>
      <c r="C280" s="27">
        <v>7.79</v>
      </c>
      <c r="D280" s="27">
        <v>7.827</v>
      </c>
    </row>
    <row r="281" spans="1:4">
      <c r="A281" s="5">
        <v>43446.659738310183</v>
      </c>
      <c r="B281" s="28">
        <v>26.79</v>
      </c>
      <c r="C281" s="28">
        <v>11.15</v>
      </c>
      <c r="D281" s="28">
        <v>6.7220000000000004</v>
      </c>
    </row>
    <row r="282" spans="1:4">
      <c r="A282" s="4">
        <v>43446.701405034721</v>
      </c>
      <c r="B282" s="27">
        <v>21.51</v>
      </c>
      <c r="C282" s="27">
        <v>10.33</v>
      </c>
      <c r="D282" s="27">
        <v>4.242</v>
      </c>
    </row>
    <row r="283" spans="1:4">
      <c r="A283" s="5">
        <v>43446.743071759258</v>
      </c>
      <c r="B283" s="28">
        <v>9.86</v>
      </c>
      <c r="C283" s="28">
        <v>6.14</v>
      </c>
      <c r="D283" s="28">
        <v>2.9409999999999998</v>
      </c>
    </row>
    <row r="284" spans="1:4">
      <c r="A284" s="4">
        <v>43446.784738483795</v>
      </c>
      <c r="B284" s="27">
        <v>6.99</v>
      </c>
      <c r="C284" s="27">
        <v>8.2100000000000009</v>
      </c>
      <c r="D284" s="27">
        <v>4.2270000000000003</v>
      </c>
    </row>
    <row r="285" spans="1:4">
      <c r="A285" s="5">
        <v>43446.826405208332</v>
      </c>
      <c r="B285" s="28">
        <v>8.4499999999999993</v>
      </c>
      <c r="C285" s="28">
        <v>8.84</v>
      </c>
      <c r="D285" s="28">
        <v>3.5449999999999999</v>
      </c>
    </row>
    <row r="286" spans="1:4">
      <c r="A286" s="4">
        <v>43446.868071932869</v>
      </c>
      <c r="B286" s="27">
        <v>7.67</v>
      </c>
      <c r="C286" s="27">
        <v>8.39</v>
      </c>
      <c r="D286" s="27">
        <v>7.8330000000000002</v>
      </c>
    </row>
    <row r="287" spans="1:4">
      <c r="A287" s="5">
        <v>43446.909738657407</v>
      </c>
      <c r="B287" s="28">
        <v>9.31</v>
      </c>
      <c r="C287" s="28">
        <v>8.86</v>
      </c>
      <c r="D287" s="28">
        <v>16</v>
      </c>
    </row>
    <row r="288" spans="1:4">
      <c r="A288" s="4">
        <v>43446.951405381944</v>
      </c>
      <c r="B288" s="27">
        <v>10.38</v>
      </c>
      <c r="C288" s="27">
        <v>11.94</v>
      </c>
      <c r="D288" s="27">
        <v>8.7739999999999991</v>
      </c>
    </row>
    <row r="289" spans="1:4">
      <c r="A289" s="5">
        <v>43446.993072106481</v>
      </c>
      <c r="B289" s="28">
        <v>9.59</v>
      </c>
      <c r="C289" s="28">
        <v>11.71</v>
      </c>
      <c r="D289" s="28">
        <v>14.92</v>
      </c>
    </row>
    <row r="290" spans="1:4">
      <c r="A290" s="4">
        <v>43447.034738831018</v>
      </c>
      <c r="B290" s="27">
        <v>17.59</v>
      </c>
      <c r="C290" s="27">
        <v>15.75</v>
      </c>
      <c r="D290" s="27">
        <v>8.1739999999999995</v>
      </c>
    </row>
    <row r="291" spans="1:4">
      <c r="A291" s="5">
        <v>43447.076405555556</v>
      </c>
      <c r="B291" s="28">
        <v>9.99</v>
      </c>
      <c r="C291" s="28">
        <v>7.67</v>
      </c>
      <c r="D291" s="28">
        <v>5.3259999999999996</v>
      </c>
    </row>
    <row r="292" spans="1:4">
      <c r="A292" s="4">
        <v>43447.118072280093</v>
      </c>
      <c r="B292" s="27">
        <v>9.7799999999999994</v>
      </c>
      <c r="C292" s="27">
        <v>19.940000000000001</v>
      </c>
      <c r="D292" s="27">
        <v>9.7780000000000005</v>
      </c>
    </row>
    <row r="293" spans="1:4">
      <c r="A293" s="5">
        <v>43447.15973900463</v>
      </c>
      <c r="B293" s="28">
        <v>13.08</v>
      </c>
      <c r="C293" s="28">
        <v>38.08</v>
      </c>
      <c r="D293" s="28">
        <v>10.89</v>
      </c>
    </row>
    <row r="294" spans="1:4">
      <c r="A294" s="4">
        <v>43447.201405729167</v>
      </c>
      <c r="B294" s="27">
        <v>10.029999999999999</v>
      </c>
      <c r="C294" s="27">
        <v>12.47</v>
      </c>
      <c r="D294" s="27">
        <v>6.5019999999999998</v>
      </c>
    </row>
    <row r="295" spans="1:4">
      <c r="A295" s="5">
        <v>43447.243072453704</v>
      </c>
      <c r="B295" s="28">
        <v>2.41</v>
      </c>
      <c r="C295" s="28">
        <v>5.69</v>
      </c>
      <c r="D295" s="28">
        <v>4.2290000000000001</v>
      </c>
    </row>
    <row r="296" spans="1:4">
      <c r="A296" s="4">
        <v>43447.284739178242</v>
      </c>
      <c r="B296" s="27">
        <v>7.14</v>
      </c>
      <c r="C296" s="27">
        <v>25.16</v>
      </c>
      <c r="D296" s="27">
        <v>5.6689999999999996</v>
      </c>
    </row>
    <row r="297" spans="1:4">
      <c r="A297" s="5">
        <v>43447.326405902779</v>
      </c>
      <c r="B297" s="28">
        <v>16.649999999999999</v>
      </c>
      <c r="C297" s="28">
        <v>16.010000000000002</v>
      </c>
      <c r="D297" s="28">
        <v>3.0150000000000001</v>
      </c>
    </row>
    <row r="298" spans="1:4">
      <c r="A298" s="4">
        <v>43447.368072627316</v>
      </c>
      <c r="B298" s="27">
        <v>3.1</v>
      </c>
      <c r="C298" s="27">
        <v>17.829999999999998</v>
      </c>
      <c r="D298" s="27">
        <v>11.87</v>
      </c>
    </row>
    <row r="299" spans="1:4">
      <c r="A299" s="5">
        <v>43447.409739351853</v>
      </c>
      <c r="B299" s="28">
        <v>4.83</v>
      </c>
      <c r="C299" s="28">
        <v>26.12</v>
      </c>
      <c r="D299" s="28">
        <v>6.8689999999999998</v>
      </c>
    </row>
    <row r="300" spans="1:4">
      <c r="A300" s="4">
        <v>43447.45140607639</v>
      </c>
      <c r="B300" s="27">
        <v>14.44</v>
      </c>
      <c r="C300" s="27">
        <v>48.14</v>
      </c>
      <c r="D300" s="27">
        <v>4.7510000000000003</v>
      </c>
    </row>
    <row r="301" spans="1:4">
      <c r="A301" s="5">
        <v>43447.493072800928</v>
      </c>
      <c r="B301" s="28">
        <v>21.24</v>
      </c>
      <c r="C301" s="28">
        <v>243.43</v>
      </c>
      <c r="D301" s="28">
        <v>3.117</v>
      </c>
    </row>
    <row r="302" spans="1:4">
      <c r="A302" s="4">
        <v>43447.534739525465</v>
      </c>
      <c r="B302" s="27">
        <v>1.92</v>
      </c>
      <c r="C302" s="27">
        <v>183.49</v>
      </c>
      <c r="D302" s="27">
        <v>2.8839999999999999</v>
      </c>
    </row>
    <row r="303" spans="1:4">
      <c r="A303" s="5">
        <v>43447.576406250002</v>
      </c>
      <c r="B303" s="28">
        <v>11</v>
      </c>
      <c r="C303" s="28">
        <v>85.82</v>
      </c>
      <c r="D303" s="28">
        <v>3.1890000000000001</v>
      </c>
    </row>
    <row r="304" spans="1:4">
      <c r="A304" s="4">
        <v>43447.618072974539</v>
      </c>
      <c r="B304" s="27">
        <v>15.01</v>
      </c>
      <c r="C304" s="27">
        <v>258.24</v>
      </c>
      <c r="D304" s="27">
        <v>3.3969999999999998</v>
      </c>
    </row>
    <row r="305" spans="1:4">
      <c r="A305" s="5">
        <v>43447.659739699076</v>
      </c>
      <c r="B305" s="28">
        <v>12.5</v>
      </c>
      <c r="C305" s="28">
        <v>345.24</v>
      </c>
      <c r="D305" s="28">
        <v>11.56</v>
      </c>
    </row>
    <row r="306" spans="1:4">
      <c r="A306" s="4">
        <v>43447.701406423614</v>
      </c>
      <c r="B306" s="27">
        <v>15.4</v>
      </c>
      <c r="C306" s="27">
        <v>175.03</v>
      </c>
      <c r="D306" s="27">
        <v>12.94</v>
      </c>
    </row>
    <row r="307" spans="1:4">
      <c r="A307" s="5">
        <v>43447.743073148151</v>
      </c>
      <c r="B307" s="28">
        <v>20.85</v>
      </c>
      <c r="C307" s="28">
        <v>77.41</v>
      </c>
      <c r="D307" s="28">
        <v>26.23</v>
      </c>
    </row>
    <row r="308" spans="1:4">
      <c r="A308" s="4">
        <v>43447.784739872688</v>
      </c>
      <c r="B308" s="27">
        <v>37.520000000000003</v>
      </c>
      <c r="C308" s="27">
        <v>127.32</v>
      </c>
      <c r="D308" s="27">
        <v>21.42</v>
      </c>
    </row>
    <row r="309" spans="1:4">
      <c r="A309" s="5">
        <v>43447.826406597225</v>
      </c>
      <c r="B309" s="28">
        <v>5.0599999999999996</v>
      </c>
      <c r="C309" s="28">
        <v>17.53</v>
      </c>
      <c r="D309" s="28">
        <v>18.3</v>
      </c>
    </row>
    <row r="310" spans="1:4">
      <c r="A310" s="4">
        <v>43447.868073321762</v>
      </c>
      <c r="B310" s="27">
        <v>-2.75</v>
      </c>
      <c r="C310" s="27">
        <v>13.12</v>
      </c>
      <c r="D310" s="27">
        <v>17.12</v>
      </c>
    </row>
    <row r="311" spans="1:4">
      <c r="A311" s="5">
        <v>43447.9097400463</v>
      </c>
      <c r="B311" s="28">
        <v>6.95</v>
      </c>
      <c r="C311" s="28">
        <v>17.13</v>
      </c>
      <c r="D311" s="28">
        <v>17.170000000000002</v>
      </c>
    </row>
    <row r="312" spans="1:4">
      <c r="A312" s="4">
        <v>43447.951406770837</v>
      </c>
      <c r="B312" s="27">
        <v>12.87</v>
      </c>
      <c r="C312" s="27">
        <v>13.42</v>
      </c>
      <c r="D312" s="27">
        <v>14.68</v>
      </c>
    </row>
    <row r="313" spans="1:4">
      <c r="A313" s="5">
        <v>43447.993073495367</v>
      </c>
      <c r="B313" s="28">
        <v>10.46</v>
      </c>
      <c r="C313" s="28">
        <v>13.67</v>
      </c>
      <c r="D313" s="28">
        <v>7.7169999999999996</v>
      </c>
    </row>
    <row r="314" spans="1:4">
      <c r="A314" s="4">
        <v>43448.034740219904</v>
      </c>
      <c r="B314" s="27">
        <v>27.28</v>
      </c>
      <c r="C314" s="27">
        <v>12.57</v>
      </c>
      <c r="D314" s="27">
        <v>4.2160000000000002</v>
      </c>
    </row>
    <row r="315" spans="1:4">
      <c r="A315" s="5">
        <v>43448.076406944441</v>
      </c>
      <c r="B315" s="28">
        <v>17.96</v>
      </c>
      <c r="C315" s="28">
        <v>14.14</v>
      </c>
      <c r="D315" s="28">
        <v>7.3170000000000002</v>
      </c>
    </row>
    <row r="316" spans="1:4">
      <c r="A316" s="4">
        <v>43448.118073668978</v>
      </c>
      <c r="B316" s="27">
        <v>16.48</v>
      </c>
      <c r="C316" s="27">
        <v>44.81</v>
      </c>
      <c r="D316" s="27">
        <v>11.44</v>
      </c>
    </row>
    <row r="317" spans="1:4">
      <c r="A317" s="5">
        <v>43448.159740393516</v>
      </c>
      <c r="B317" s="28">
        <v>18.309999999999999</v>
      </c>
      <c r="C317" s="28">
        <v>37.229999999999997</v>
      </c>
      <c r="D317" s="28">
        <v>19.84</v>
      </c>
    </row>
    <row r="318" spans="1:4">
      <c r="A318" s="4">
        <v>43448.201407118053</v>
      </c>
      <c r="B318" s="27"/>
      <c r="C318" s="27">
        <v>31.57</v>
      </c>
      <c r="D318" s="27">
        <v>20.07</v>
      </c>
    </row>
    <row r="319" spans="1:4">
      <c r="A319" s="5">
        <v>43448.24307384259</v>
      </c>
      <c r="B319" s="28">
        <v>22.74</v>
      </c>
      <c r="C319" s="28">
        <v>40.43</v>
      </c>
      <c r="D319" s="28">
        <v>21.05</v>
      </c>
    </row>
    <row r="320" spans="1:4">
      <c r="A320" s="4">
        <v>43448.284740567127</v>
      </c>
      <c r="B320" s="27">
        <v>23</v>
      </c>
      <c r="C320" s="27">
        <v>155.94999999999999</v>
      </c>
      <c r="D320" s="27">
        <v>16.149999999999999</v>
      </c>
    </row>
    <row r="321" spans="1:4">
      <c r="A321" s="5">
        <v>43448.326407291665</v>
      </c>
      <c r="B321" s="28">
        <v>24.41</v>
      </c>
      <c r="C321" s="28">
        <v>211.18</v>
      </c>
      <c r="D321" s="28">
        <v>16.02</v>
      </c>
    </row>
    <row r="322" spans="1:4">
      <c r="A322" s="4">
        <v>43448.368074016202</v>
      </c>
      <c r="B322" s="27">
        <v>23.92</v>
      </c>
      <c r="C322" s="27">
        <v>75.75</v>
      </c>
      <c r="D322" s="27">
        <v>20.8</v>
      </c>
    </row>
    <row r="323" spans="1:4">
      <c r="A323" s="5">
        <v>43448.409740740739</v>
      </c>
      <c r="B323" s="28">
        <v>25</v>
      </c>
      <c r="C323" s="28">
        <v>173.73</v>
      </c>
      <c r="D323" s="28">
        <v>16.32</v>
      </c>
    </row>
    <row r="324" spans="1:4">
      <c r="A324" s="4">
        <v>43448.451407465276</v>
      </c>
      <c r="B324" s="27">
        <v>41.52</v>
      </c>
      <c r="C324" s="27">
        <v>27.74</v>
      </c>
      <c r="D324" s="27">
        <v>19.3</v>
      </c>
    </row>
    <row r="325" spans="1:4">
      <c r="A325" s="5">
        <v>43448.493074189813</v>
      </c>
      <c r="B325" s="28">
        <v>34.76</v>
      </c>
      <c r="C325" s="28">
        <v>43.16</v>
      </c>
      <c r="D325" s="28">
        <v>11.34</v>
      </c>
    </row>
    <row r="326" spans="1:4">
      <c r="A326" s="4">
        <v>43448.534740914351</v>
      </c>
      <c r="B326" s="27">
        <v>32.67</v>
      </c>
      <c r="C326" s="27">
        <v>29.46</v>
      </c>
      <c r="D326" s="27">
        <v>22.23</v>
      </c>
    </row>
    <row r="327" spans="1:4">
      <c r="A327" s="5">
        <v>43448.576407638888</v>
      </c>
      <c r="B327" s="28">
        <v>31.38</v>
      </c>
      <c r="C327" s="28">
        <v>23.11</v>
      </c>
      <c r="D327" s="28">
        <v>12.24</v>
      </c>
    </row>
    <row r="328" spans="1:4">
      <c r="A328" s="4">
        <v>43448.618074363425</v>
      </c>
      <c r="B328" s="27">
        <v>18.989999999999998</v>
      </c>
      <c r="C328" s="27">
        <v>17.649999999999999</v>
      </c>
      <c r="D328" s="27">
        <v>8.5709999999999997</v>
      </c>
    </row>
    <row r="329" spans="1:4">
      <c r="A329" s="5">
        <v>43448.659741087962</v>
      </c>
      <c r="B329" s="28">
        <v>10.75</v>
      </c>
      <c r="C329" s="28">
        <v>15.29</v>
      </c>
      <c r="D329" s="28">
        <v>17.22</v>
      </c>
    </row>
    <row r="330" spans="1:4">
      <c r="A330" s="4">
        <v>43448.701407812499</v>
      </c>
      <c r="B330" s="27">
        <v>11.95</v>
      </c>
      <c r="C330" s="27">
        <v>12.44</v>
      </c>
      <c r="D330" s="27">
        <v>10.23</v>
      </c>
    </row>
    <row r="331" spans="1:4">
      <c r="A331" s="5">
        <v>43448.743074537037</v>
      </c>
      <c r="B331" s="28">
        <v>14.93</v>
      </c>
      <c r="C331" s="28">
        <v>13.7</v>
      </c>
      <c r="D331" s="28">
        <v>6.7140000000000004</v>
      </c>
    </row>
    <row r="332" spans="1:4">
      <c r="A332" s="4">
        <v>43448.784741261574</v>
      </c>
      <c r="B332" s="27">
        <v>9.52</v>
      </c>
      <c r="C332" s="27">
        <v>14.35</v>
      </c>
      <c r="D332" s="27">
        <v>9.5440000000000005</v>
      </c>
    </row>
    <row r="333" spans="1:4">
      <c r="A333" s="5">
        <v>43448.826407986111</v>
      </c>
      <c r="B333" s="28">
        <v>17.03</v>
      </c>
      <c r="C333" s="28">
        <v>16.3</v>
      </c>
      <c r="D333" s="28">
        <v>18.440000000000001</v>
      </c>
    </row>
    <row r="334" spans="1:4">
      <c r="A334" s="4">
        <v>43448.868074710648</v>
      </c>
      <c r="B334" s="27">
        <v>15.05</v>
      </c>
      <c r="C334" s="27">
        <v>15.66</v>
      </c>
      <c r="D334" s="27">
        <v>22.04</v>
      </c>
    </row>
    <row r="335" spans="1:4">
      <c r="A335" s="5">
        <v>43448.909741435185</v>
      </c>
      <c r="B335" s="28">
        <v>21.04</v>
      </c>
      <c r="C335" s="28">
        <v>14.48</v>
      </c>
      <c r="D335" s="28">
        <v>18.46</v>
      </c>
    </row>
    <row r="336" spans="1:4">
      <c r="A336" s="4">
        <v>43448.951408159723</v>
      </c>
      <c r="B336" s="27">
        <v>16.16</v>
      </c>
      <c r="C336" s="27">
        <v>14.03</v>
      </c>
      <c r="D336" s="27">
        <v>10.41</v>
      </c>
    </row>
    <row r="337" spans="1:4">
      <c r="A337" s="5">
        <v>43448.99307488426</v>
      </c>
      <c r="B337" s="28">
        <v>4.1399999999999997</v>
      </c>
      <c r="C337" s="28">
        <v>11.68</v>
      </c>
      <c r="D337" s="28">
        <v>21.85</v>
      </c>
    </row>
    <row r="338" spans="1:4">
      <c r="A338" s="4">
        <v>43449.034741608797</v>
      </c>
      <c r="B338" s="27">
        <v>22.09</v>
      </c>
      <c r="C338" s="27">
        <v>17.579999999999998</v>
      </c>
      <c r="D338" s="27">
        <v>11.36</v>
      </c>
    </row>
    <row r="339" spans="1:4">
      <c r="A339" s="5">
        <v>43449.076408333334</v>
      </c>
      <c r="B339" s="28">
        <v>18.22</v>
      </c>
      <c r="C339" s="28">
        <v>17.440000000000001</v>
      </c>
      <c r="D339" s="28">
        <v>20.260000000000002</v>
      </c>
    </row>
    <row r="340" spans="1:4">
      <c r="A340" s="4">
        <v>43449.118075057871</v>
      </c>
      <c r="B340" s="27">
        <v>10.29</v>
      </c>
      <c r="C340" s="27">
        <v>16.559999999999999</v>
      </c>
      <c r="D340" s="27">
        <v>17.399999999999999</v>
      </c>
    </row>
    <row r="341" spans="1:4">
      <c r="A341" s="5">
        <v>43449.159741782409</v>
      </c>
      <c r="B341" s="28">
        <v>15.96</v>
      </c>
      <c r="C341" s="28">
        <v>13.88</v>
      </c>
      <c r="D341" s="28">
        <v>12.59</v>
      </c>
    </row>
    <row r="342" spans="1:4">
      <c r="A342" s="4">
        <v>43449.201408506946</v>
      </c>
      <c r="B342" s="27">
        <v>15.82</v>
      </c>
      <c r="C342" s="27">
        <v>13.32</v>
      </c>
      <c r="D342" s="27">
        <v>8.1720000000000006</v>
      </c>
    </row>
    <row r="343" spans="1:4">
      <c r="A343" s="5">
        <v>43449.243075231483</v>
      </c>
      <c r="B343" s="28">
        <v>13.4</v>
      </c>
      <c r="C343" s="28">
        <v>22.75</v>
      </c>
      <c r="D343" s="28">
        <v>13.79</v>
      </c>
    </row>
    <row r="344" spans="1:4">
      <c r="A344" s="4">
        <v>43449.28474195602</v>
      </c>
      <c r="B344" s="27">
        <v>16.71</v>
      </c>
      <c r="C344" s="27">
        <v>32.85</v>
      </c>
      <c r="D344" s="27">
        <v>24.35</v>
      </c>
    </row>
    <row r="345" spans="1:4">
      <c r="A345" s="5">
        <v>43449.326408680558</v>
      </c>
      <c r="B345" s="28">
        <v>28.87</v>
      </c>
      <c r="C345" s="28">
        <v>44.34</v>
      </c>
      <c r="D345" s="28">
        <v>23.55</v>
      </c>
    </row>
    <row r="346" spans="1:4">
      <c r="A346" s="4">
        <v>43449.368075405095</v>
      </c>
      <c r="B346" s="27">
        <v>48.16</v>
      </c>
      <c r="C346" s="27">
        <v>52.99</v>
      </c>
      <c r="D346" s="27">
        <v>28.32</v>
      </c>
    </row>
    <row r="347" spans="1:4">
      <c r="A347" s="5">
        <v>43449.409742129632</v>
      </c>
      <c r="B347" s="28">
        <v>45.63</v>
      </c>
      <c r="C347" s="28">
        <v>30.62</v>
      </c>
      <c r="D347" s="28">
        <v>17.36</v>
      </c>
    </row>
    <row r="348" spans="1:4">
      <c r="A348" s="4">
        <v>43449.451408854169</v>
      </c>
      <c r="B348" s="27">
        <v>39.92</v>
      </c>
      <c r="C348" s="27">
        <v>64.989999999999995</v>
      </c>
      <c r="D348" s="27">
        <v>10.24</v>
      </c>
    </row>
    <row r="349" spans="1:4">
      <c r="A349" s="5">
        <v>43449.493075578706</v>
      </c>
      <c r="B349" s="28">
        <v>10.42</v>
      </c>
      <c r="C349" s="28">
        <v>87.96</v>
      </c>
      <c r="D349" s="28">
        <v>5.6109999999999998</v>
      </c>
    </row>
    <row r="350" spans="1:4">
      <c r="A350" s="4">
        <v>43449.534742303244</v>
      </c>
      <c r="B350" s="27">
        <v>14.37</v>
      </c>
      <c r="C350" s="27">
        <v>150.94999999999999</v>
      </c>
      <c r="D350" s="27">
        <v>21.68</v>
      </c>
    </row>
    <row r="351" spans="1:4">
      <c r="A351" s="5">
        <v>43449.576409027781</v>
      </c>
      <c r="B351" s="28">
        <v>38.299999999999997</v>
      </c>
      <c r="C351" s="28">
        <v>312.27999999999997</v>
      </c>
      <c r="D351" s="28">
        <v>12.96</v>
      </c>
    </row>
    <row r="352" spans="1:4">
      <c r="A352" s="4">
        <v>43449.618075752318</v>
      </c>
      <c r="B352" s="27">
        <v>42.21</v>
      </c>
      <c r="C352" s="27">
        <v>172.1</v>
      </c>
      <c r="D352" s="27">
        <v>16.52</v>
      </c>
    </row>
    <row r="353" spans="1:4">
      <c r="A353" s="5">
        <v>43449.659742476855</v>
      </c>
      <c r="B353" s="28">
        <v>31.38</v>
      </c>
      <c r="C353" s="28">
        <v>1071.26</v>
      </c>
      <c r="D353" s="28">
        <v>43.55</v>
      </c>
    </row>
    <row r="354" spans="1:4">
      <c r="A354" s="4">
        <v>43449.701409201392</v>
      </c>
      <c r="B354" s="27">
        <v>21.8</v>
      </c>
      <c r="C354" s="27">
        <v>272.13</v>
      </c>
      <c r="D354" s="27">
        <v>28.23</v>
      </c>
    </row>
    <row r="355" spans="1:4">
      <c r="A355" s="5">
        <v>43449.743075925922</v>
      </c>
      <c r="B355" s="28">
        <v>44.43</v>
      </c>
      <c r="C355" s="28">
        <v>61.37</v>
      </c>
      <c r="D355" s="28">
        <v>28.93</v>
      </c>
    </row>
    <row r="356" spans="1:4">
      <c r="A356" s="4">
        <v>43449.78474265046</v>
      </c>
      <c r="B356" s="27">
        <v>51.21</v>
      </c>
      <c r="C356" s="27">
        <v>59.82</v>
      </c>
      <c r="D356" s="27">
        <v>39.53</v>
      </c>
    </row>
    <row r="357" spans="1:4">
      <c r="A357" s="5">
        <v>43449.826409374997</v>
      </c>
      <c r="B357" s="28">
        <v>53.14</v>
      </c>
      <c r="C357" s="28">
        <v>42.58</v>
      </c>
      <c r="D357" s="28">
        <v>40.6</v>
      </c>
    </row>
    <row r="358" spans="1:4">
      <c r="A358" s="4">
        <v>43449.868076099534</v>
      </c>
      <c r="B358" s="27">
        <v>33.880000000000003</v>
      </c>
      <c r="C358" s="27">
        <v>21.29</v>
      </c>
      <c r="D358" s="27">
        <v>21.31</v>
      </c>
    </row>
    <row r="359" spans="1:4">
      <c r="A359" s="5">
        <v>43449.909742824071</v>
      </c>
      <c r="B359" s="28">
        <v>16.100000000000001</v>
      </c>
      <c r="C359" s="28">
        <v>13.06</v>
      </c>
      <c r="D359" s="28">
        <v>17.45</v>
      </c>
    </row>
    <row r="360" spans="1:4">
      <c r="A360" s="4">
        <v>43449.951409548608</v>
      </c>
      <c r="B360" s="27">
        <v>13.58</v>
      </c>
      <c r="C360" s="27">
        <v>14.73</v>
      </c>
      <c r="D360" s="27">
        <v>22.66</v>
      </c>
    </row>
    <row r="361" spans="1:4">
      <c r="A361" s="5">
        <v>43449.993076273146</v>
      </c>
      <c r="B361" s="28">
        <v>17.3</v>
      </c>
      <c r="C361" s="28">
        <v>16.52</v>
      </c>
      <c r="D361" s="28">
        <v>22.63</v>
      </c>
    </row>
    <row r="362" spans="1:4">
      <c r="A362" s="4">
        <v>43450.034742997683</v>
      </c>
      <c r="B362" s="27">
        <v>30.89</v>
      </c>
      <c r="C362" s="27">
        <v>13.73</v>
      </c>
      <c r="D362" s="27">
        <v>15.98</v>
      </c>
    </row>
    <row r="363" spans="1:4">
      <c r="A363" s="5">
        <v>43450.07640972222</v>
      </c>
      <c r="B363" s="28">
        <v>21.48</v>
      </c>
      <c r="C363" s="28">
        <v>11.72</v>
      </c>
      <c r="D363" s="28">
        <v>8.0549999999999997</v>
      </c>
    </row>
    <row r="364" spans="1:4">
      <c r="A364" s="4">
        <v>43450.118076446757</v>
      </c>
      <c r="B364" s="27">
        <v>16.54</v>
      </c>
      <c r="C364" s="27">
        <v>14.13</v>
      </c>
      <c r="D364" s="27">
        <v>10.63</v>
      </c>
    </row>
    <row r="365" spans="1:4">
      <c r="A365" s="5">
        <v>43450.159743171294</v>
      </c>
      <c r="B365" s="28">
        <v>15.73</v>
      </c>
      <c r="C365" s="28">
        <v>13.93</v>
      </c>
      <c r="D365" s="28">
        <v>8.6150000000000002</v>
      </c>
    </row>
    <row r="366" spans="1:4">
      <c r="A366" s="4">
        <v>43450.201409895832</v>
      </c>
      <c r="B366" s="27">
        <v>18.350000000000001</v>
      </c>
      <c r="C366" s="27">
        <v>16.36</v>
      </c>
      <c r="D366" s="27">
        <v>18.93</v>
      </c>
    </row>
    <row r="367" spans="1:4">
      <c r="A367" s="5">
        <v>43450.243076620369</v>
      </c>
      <c r="B367" s="28">
        <v>21.45</v>
      </c>
      <c r="C367" s="28">
        <v>13.09</v>
      </c>
      <c r="D367" s="28">
        <v>13</v>
      </c>
    </row>
    <row r="368" spans="1:4">
      <c r="A368" s="4">
        <v>43450.284743344906</v>
      </c>
      <c r="B368" s="27">
        <v>28.6</v>
      </c>
      <c r="C368" s="27">
        <v>15.98</v>
      </c>
      <c r="D368" s="27">
        <v>14.3</v>
      </c>
    </row>
    <row r="369" spans="1:4">
      <c r="A369" s="5">
        <v>43450.326410069443</v>
      </c>
      <c r="B369" s="28">
        <v>23.04</v>
      </c>
      <c r="C369" s="28">
        <v>99.88</v>
      </c>
      <c r="D369" s="28">
        <v>28.17</v>
      </c>
    </row>
    <row r="370" spans="1:4">
      <c r="A370" s="4">
        <v>43450.36807679398</v>
      </c>
      <c r="B370" s="27">
        <v>28.49</v>
      </c>
      <c r="C370" s="27">
        <v>114.15</v>
      </c>
      <c r="D370" s="27">
        <v>23.99</v>
      </c>
    </row>
    <row r="371" spans="1:4">
      <c r="A371" s="5">
        <v>43450.409743518518</v>
      </c>
      <c r="B371" s="28">
        <v>18.43</v>
      </c>
      <c r="C371" s="28">
        <v>46.22</v>
      </c>
      <c r="D371" s="28">
        <v>13.05</v>
      </c>
    </row>
    <row r="372" spans="1:4">
      <c r="A372" s="4">
        <v>43450.451410243055</v>
      </c>
      <c r="B372" s="27">
        <v>17.34</v>
      </c>
      <c r="C372" s="27">
        <v>62.2</v>
      </c>
      <c r="D372" s="27">
        <v>15.79</v>
      </c>
    </row>
    <row r="373" spans="1:4">
      <c r="A373" s="5">
        <v>43450.493076967592</v>
      </c>
      <c r="B373" s="28">
        <v>40.450000000000003</v>
      </c>
      <c r="C373" s="28">
        <v>92.11</v>
      </c>
      <c r="D373" s="28">
        <v>23.99</v>
      </c>
    </row>
    <row r="374" spans="1:4">
      <c r="A374" s="4">
        <v>43450.534743692129</v>
      </c>
      <c r="B374" s="27">
        <v>54.52</v>
      </c>
      <c r="C374" s="27">
        <v>105.08</v>
      </c>
      <c r="D374" s="27">
        <v>25.13</v>
      </c>
    </row>
    <row r="375" spans="1:4">
      <c r="A375" s="5">
        <v>43450.576410416666</v>
      </c>
      <c r="B375" s="28">
        <v>65.010000000000005</v>
      </c>
      <c r="C375" s="28">
        <v>88.93</v>
      </c>
      <c r="D375" s="28">
        <v>28.84</v>
      </c>
    </row>
    <row r="376" spans="1:4">
      <c r="A376" s="4">
        <v>43450.618077141204</v>
      </c>
      <c r="B376" s="27">
        <v>80.59</v>
      </c>
      <c r="C376" s="27">
        <v>108.33</v>
      </c>
      <c r="D376" s="27">
        <v>33.97</v>
      </c>
    </row>
    <row r="377" spans="1:4">
      <c r="A377" s="5">
        <v>43450.659743865741</v>
      </c>
      <c r="B377" s="28">
        <v>70.63</v>
      </c>
      <c r="C377" s="28">
        <v>102.01</v>
      </c>
      <c r="D377" s="28">
        <v>37.56</v>
      </c>
    </row>
    <row r="378" spans="1:4">
      <c r="A378" s="4">
        <v>43450.701410590278</v>
      </c>
      <c r="B378" s="27">
        <v>61.27</v>
      </c>
      <c r="C378" s="27">
        <v>101.06</v>
      </c>
      <c r="D378" s="27">
        <v>55.95</v>
      </c>
    </row>
    <row r="379" spans="1:4">
      <c r="A379" s="5">
        <v>43450.743077314815</v>
      </c>
      <c r="B379" s="28">
        <v>46.73</v>
      </c>
      <c r="C379" s="28">
        <v>32.51</v>
      </c>
      <c r="D379" s="28">
        <v>46.11</v>
      </c>
    </row>
    <row r="380" spans="1:4">
      <c r="A380" s="4">
        <v>43450.784744039353</v>
      </c>
      <c r="B380" s="27">
        <v>39.33</v>
      </c>
      <c r="C380" s="27">
        <v>41.29</v>
      </c>
      <c r="D380" s="27">
        <v>29.81</v>
      </c>
    </row>
    <row r="381" spans="1:4">
      <c r="A381" s="5">
        <v>43450.82641076389</v>
      </c>
      <c r="B381" s="28">
        <v>21.61</v>
      </c>
      <c r="C381" s="28">
        <v>19.07</v>
      </c>
      <c r="D381" s="28">
        <v>29.21</v>
      </c>
    </row>
    <row r="382" spans="1:4">
      <c r="A382" s="4">
        <v>43450.868077488427</v>
      </c>
      <c r="B382" s="27">
        <v>8.81</v>
      </c>
      <c r="C382" s="27">
        <v>17.03</v>
      </c>
      <c r="D382" s="27">
        <v>20.329999999999998</v>
      </c>
    </row>
    <row r="383" spans="1:4">
      <c r="A383" s="5">
        <v>43450.909744212964</v>
      </c>
      <c r="B383" s="28">
        <v>8.0399999999999991</v>
      </c>
      <c r="C383" s="28">
        <v>13.19</v>
      </c>
      <c r="D383" s="28">
        <v>19.54</v>
      </c>
    </row>
    <row r="384" spans="1:4">
      <c r="A384" s="4">
        <v>43450.951410937501</v>
      </c>
      <c r="B384" s="27">
        <v>4.8</v>
      </c>
      <c r="C384" s="27">
        <v>14.89</v>
      </c>
      <c r="D384" s="27">
        <v>11</v>
      </c>
    </row>
    <row r="385" spans="1:4">
      <c r="A385" s="5">
        <v>43450.993077662039</v>
      </c>
      <c r="B385" s="28">
        <v>4.91</v>
      </c>
      <c r="C385" s="28">
        <v>23.89</v>
      </c>
      <c r="D385" s="28">
        <v>6.4880000000000004</v>
      </c>
    </row>
    <row r="386" spans="1:4">
      <c r="A386" s="4">
        <v>43451.034744386576</v>
      </c>
      <c r="B386" s="27">
        <v>7.37</v>
      </c>
      <c r="C386" s="27">
        <v>31.32</v>
      </c>
      <c r="D386" s="27">
        <v>8.3309999999999995</v>
      </c>
    </row>
    <row r="387" spans="1:4">
      <c r="A387" s="5">
        <v>43451.076411111113</v>
      </c>
      <c r="B387" s="28">
        <v>3.03</v>
      </c>
      <c r="C387" s="28">
        <v>19.170000000000002</v>
      </c>
      <c r="D387" s="28">
        <v>4.726</v>
      </c>
    </row>
    <row r="388" spans="1:4">
      <c r="A388" s="4">
        <v>43451.11807783565</v>
      </c>
      <c r="B388" s="27">
        <v>8.6</v>
      </c>
      <c r="C388" s="27">
        <v>30.05</v>
      </c>
      <c r="D388" s="27">
        <v>3.8130000000000002</v>
      </c>
    </row>
    <row r="389" spans="1:4">
      <c r="A389" s="5">
        <v>43451.159744560187</v>
      </c>
      <c r="B389" s="28">
        <v>9.5</v>
      </c>
      <c r="C389" s="28">
        <v>27.77</v>
      </c>
      <c r="D389" s="28">
        <v>7.9710000000000001</v>
      </c>
    </row>
    <row r="390" spans="1:4">
      <c r="A390" s="4">
        <v>43451.201411284725</v>
      </c>
      <c r="B390" s="27">
        <v>4.83</v>
      </c>
      <c r="C390" s="27">
        <v>10.6</v>
      </c>
      <c r="D390" s="27">
        <v>23.66</v>
      </c>
    </row>
    <row r="391" spans="1:4">
      <c r="A391" s="5">
        <v>43451.243078009262</v>
      </c>
      <c r="B391" s="28">
        <v>9.06</v>
      </c>
      <c r="C391" s="28">
        <v>42.35</v>
      </c>
      <c r="D391" s="28">
        <v>28.53</v>
      </c>
    </row>
    <row r="392" spans="1:4">
      <c r="A392" s="4">
        <v>43451.284744733799</v>
      </c>
      <c r="B392" s="27">
        <v>6.49</v>
      </c>
      <c r="C392" s="27">
        <v>70.44</v>
      </c>
      <c r="D392" s="27">
        <v>42.59</v>
      </c>
    </row>
    <row r="393" spans="1:4">
      <c r="A393" s="5">
        <v>43451.326411458336</v>
      </c>
      <c r="B393" s="28">
        <v>10.57</v>
      </c>
      <c r="C393" s="28">
        <v>20.02</v>
      </c>
      <c r="D393" s="28">
        <v>23.12</v>
      </c>
    </row>
    <row r="394" spans="1:4">
      <c r="A394" s="4">
        <v>43451.368078182873</v>
      </c>
      <c r="B394" s="27">
        <v>10.97</v>
      </c>
      <c r="C394" s="27">
        <v>66.099999999999994</v>
      </c>
      <c r="D394" s="27">
        <v>11.86</v>
      </c>
    </row>
    <row r="395" spans="1:4">
      <c r="A395" s="5">
        <v>43451.409744907411</v>
      </c>
      <c r="B395" s="28">
        <v>3.06</v>
      </c>
      <c r="C395" s="28">
        <v>32.950000000000003</v>
      </c>
      <c r="D395" s="28">
        <v>6.8659999999999997</v>
      </c>
    </row>
    <row r="396" spans="1:4">
      <c r="A396" s="4">
        <v>43451.451411631948</v>
      </c>
      <c r="B396" s="27">
        <v>9.9600000000000009</v>
      </c>
      <c r="C396" s="27">
        <v>62.89</v>
      </c>
      <c r="D396" s="27">
        <v>4.7880000000000003</v>
      </c>
    </row>
    <row r="397" spans="1:4">
      <c r="A397" s="5">
        <v>43451.493078356485</v>
      </c>
      <c r="B397" s="28">
        <v>14.34</v>
      </c>
      <c r="C397" s="28">
        <v>110.88</v>
      </c>
      <c r="D397" s="28">
        <v>3.8210000000000002</v>
      </c>
    </row>
    <row r="398" spans="1:4">
      <c r="A398" s="4">
        <v>43451.534745081015</v>
      </c>
      <c r="B398" s="27">
        <v>15.31</v>
      </c>
      <c r="C398" s="27">
        <v>67.819999999999993</v>
      </c>
      <c r="D398" s="27">
        <v>2.0329999999999999</v>
      </c>
    </row>
    <row r="399" spans="1:4">
      <c r="A399" s="5">
        <v>43451.576411805552</v>
      </c>
      <c r="B399" s="28">
        <v>13.49</v>
      </c>
      <c r="C399" s="28">
        <v>27.37</v>
      </c>
      <c r="D399" s="28">
        <v>2.6190000000000002</v>
      </c>
    </row>
    <row r="400" spans="1:4">
      <c r="A400" s="4">
        <v>43451.618078530089</v>
      </c>
      <c r="B400" s="27">
        <v>14.65</v>
      </c>
      <c r="C400" s="27">
        <v>30.53</v>
      </c>
      <c r="D400" s="27">
        <v>2.8809999999999998</v>
      </c>
    </row>
    <row r="401" spans="1:4">
      <c r="A401" s="5">
        <v>43451.659745254627</v>
      </c>
      <c r="B401" s="28">
        <v>8.0299999999999994</v>
      </c>
      <c r="C401" s="28">
        <v>52.47</v>
      </c>
      <c r="D401" s="28">
        <v>1.6479999999999999</v>
      </c>
    </row>
    <row r="402" spans="1:4">
      <c r="A402" s="4">
        <v>43451.701411979164</v>
      </c>
      <c r="B402" s="27">
        <v>16.440000000000001</v>
      </c>
      <c r="C402" s="27">
        <v>93.69</v>
      </c>
      <c r="D402" s="27">
        <v>10.18</v>
      </c>
    </row>
    <row r="403" spans="1:4">
      <c r="A403" s="5">
        <v>43451.743078703701</v>
      </c>
      <c r="B403" s="28">
        <v>13.58</v>
      </c>
      <c r="C403" s="28">
        <v>38.99</v>
      </c>
      <c r="D403" s="28">
        <v>23.7</v>
      </c>
    </row>
    <row r="404" spans="1:4">
      <c r="A404" s="4">
        <v>43451.784745428238</v>
      </c>
      <c r="B404" s="27">
        <v>58.09</v>
      </c>
      <c r="C404" s="27">
        <v>40.619999999999997</v>
      </c>
      <c r="D404" s="27">
        <v>18.72</v>
      </c>
    </row>
    <row r="405" spans="1:4">
      <c r="A405" s="5">
        <v>43451.826412152775</v>
      </c>
      <c r="B405" s="28">
        <v>36.409999999999997</v>
      </c>
      <c r="C405" s="28">
        <v>32.340000000000003</v>
      </c>
      <c r="D405" s="28">
        <v>27.74</v>
      </c>
    </row>
    <row r="406" spans="1:4">
      <c r="A406" s="4">
        <v>43451.868078877313</v>
      </c>
      <c r="B406" s="27">
        <v>23.01</v>
      </c>
      <c r="C406" s="27">
        <v>23.7</v>
      </c>
      <c r="D406" s="27">
        <v>24.65</v>
      </c>
    </row>
    <row r="407" spans="1:4">
      <c r="A407" s="5">
        <v>43451.90974560185</v>
      </c>
      <c r="B407" s="28">
        <v>20.36</v>
      </c>
      <c r="C407" s="28">
        <v>16.510000000000002</v>
      </c>
      <c r="D407" s="28">
        <v>35.03</v>
      </c>
    </row>
    <row r="408" spans="1:4">
      <c r="A408" s="4">
        <v>43451.951412326387</v>
      </c>
      <c r="B408" s="27">
        <v>27.51</v>
      </c>
      <c r="C408" s="27">
        <v>25.53</v>
      </c>
      <c r="D408" s="27">
        <v>24.2</v>
      </c>
    </row>
    <row r="409" spans="1:4">
      <c r="A409" s="5">
        <v>43451.993079050924</v>
      </c>
      <c r="B409" s="28">
        <v>19.89</v>
      </c>
      <c r="C409" s="28">
        <v>18.27</v>
      </c>
      <c r="D409" s="28">
        <v>23.71</v>
      </c>
    </row>
    <row r="410" spans="1:4">
      <c r="A410" s="4">
        <v>43452.034745775461</v>
      </c>
      <c r="B410" s="27">
        <v>22.5</v>
      </c>
      <c r="C410" s="27">
        <v>19.27</v>
      </c>
      <c r="D410" s="27">
        <v>19.7</v>
      </c>
    </row>
    <row r="411" spans="1:4">
      <c r="A411" s="5">
        <v>43452.076412499999</v>
      </c>
      <c r="B411" s="28">
        <v>21.78</v>
      </c>
      <c r="C411" s="28">
        <v>19.04</v>
      </c>
      <c r="D411" s="28">
        <v>18.32</v>
      </c>
    </row>
    <row r="412" spans="1:4">
      <c r="A412" s="4">
        <v>43452.118079224536</v>
      </c>
      <c r="B412" s="27">
        <v>16.690000000000001</v>
      </c>
      <c r="C412" s="27">
        <v>14.06</v>
      </c>
      <c r="D412" s="27">
        <v>15.99</v>
      </c>
    </row>
    <row r="413" spans="1:4">
      <c r="A413" s="5">
        <v>43452.159745949073</v>
      </c>
      <c r="B413" s="28">
        <v>12.91</v>
      </c>
      <c r="C413" s="28">
        <v>16.600000000000001</v>
      </c>
      <c r="D413" s="28">
        <v>18.73</v>
      </c>
    </row>
    <row r="414" spans="1:4">
      <c r="A414" s="4">
        <v>43452.20141267361</v>
      </c>
      <c r="B414" s="27">
        <v>13.83</v>
      </c>
      <c r="C414" s="27">
        <v>17.989999999999998</v>
      </c>
      <c r="D414" s="27">
        <v>28.86</v>
      </c>
    </row>
    <row r="415" spans="1:4">
      <c r="A415" s="5">
        <v>43452.243079398148</v>
      </c>
      <c r="B415" s="28">
        <v>21.89</v>
      </c>
      <c r="C415" s="28">
        <v>27.92</v>
      </c>
      <c r="D415" s="28">
        <v>19.149999999999999</v>
      </c>
    </row>
    <row r="416" spans="1:4">
      <c r="A416" s="4">
        <v>43452.284746122685</v>
      </c>
      <c r="B416" s="27">
        <v>20.71</v>
      </c>
      <c r="C416" s="27">
        <v>29.67</v>
      </c>
      <c r="D416" s="27">
        <v>35.479999999999997</v>
      </c>
    </row>
    <row r="417" spans="1:4">
      <c r="A417" s="5">
        <v>43452.326412847222</v>
      </c>
      <c r="B417" s="28">
        <v>29.62</v>
      </c>
      <c r="C417" s="28">
        <v>34.869999999999997</v>
      </c>
      <c r="D417" s="28">
        <v>30.06</v>
      </c>
    </row>
    <row r="418" spans="1:4">
      <c r="A418" s="4">
        <v>43452.368079571759</v>
      </c>
      <c r="B418" s="27">
        <v>31.71</v>
      </c>
      <c r="C418" s="27">
        <v>34.93</v>
      </c>
      <c r="D418" s="27">
        <v>31.23</v>
      </c>
    </row>
    <row r="419" spans="1:4">
      <c r="A419" s="5">
        <v>43452.409746296296</v>
      </c>
      <c r="B419" s="28">
        <v>31.27</v>
      </c>
      <c r="C419" s="28">
        <v>34.29</v>
      </c>
      <c r="D419" s="28">
        <v>27.09</v>
      </c>
    </row>
    <row r="420" spans="1:4">
      <c r="A420" s="4">
        <v>43452.451413020834</v>
      </c>
      <c r="B420" s="27">
        <v>28.9</v>
      </c>
      <c r="C420" s="27">
        <v>30.65</v>
      </c>
      <c r="D420" s="27">
        <v>32.82</v>
      </c>
    </row>
    <row r="421" spans="1:4">
      <c r="A421" s="5">
        <v>43452.493079745371</v>
      </c>
      <c r="B421" s="28">
        <v>34.729999999999997</v>
      </c>
      <c r="C421" s="28">
        <v>33.549999999999997</v>
      </c>
      <c r="D421" s="28">
        <v>30.06</v>
      </c>
    </row>
    <row r="422" spans="1:4">
      <c r="A422" s="4">
        <v>43452.534746469908</v>
      </c>
      <c r="B422" s="27">
        <v>36.520000000000003</v>
      </c>
      <c r="C422" s="27">
        <v>31.47</v>
      </c>
      <c r="D422" s="27">
        <v>16.79</v>
      </c>
    </row>
    <row r="423" spans="1:4">
      <c r="A423" s="5">
        <v>43452.576413194445</v>
      </c>
      <c r="B423" s="28">
        <v>27.47</v>
      </c>
      <c r="C423" s="28">
        <v>29.27</v>
      </c>
      <c r="D423" s="28">
        <v>20.23</v>
      </c>
    </row>
    <row r="424" spans="1:4">
      <c r="A424" s="4">
        <v>43452.618079918982</v>
      </c>
      <c r="B424" s="27">
        <v>26.59</v>
      </c>
      <c r="C424" s="27">
        <v>29.5</v>
      </c>
      <c r="D424" s="27">
        <v>20.25</v>
      </c>
    </row>
    <row r="425" spans="1:4">
      <c r="A425" s="5">
        <v>43452.65974664352</v>
      </c>
      <c r="B425" s="28">
        <v>27.71</v>
      </c>
      <c r="C425" s="28">
        <v>28.73</v>
      </c>
      <c r="D425" s="28">
        <v>17.09</v>
      </c>
    </row>
    <row r="426" spans="1:4">
      <c r="A426" s="4">
        <v>43452.701413368057</v>
      </c>
      <c r="B426" s="27">
        <v>25.7</v>
      </c>
      <c r="C426" s="27">
        <v>28.78</v>
      </c>
      <c r="D426" s="27">
        <v>23.82</v>
      </c>
    </row>
    <row r="427" spans="1:4">
      <c r="A427" s="5">
        <v>43452.743080092594</v>
      </c>
      <c r="B427" s="28">
        <v>31.33</v>
      </c>
      <c r="C427" s="28">
        <v>29.32</v>
      </c>
      <c r="D427" s="28">
        <v>23.94</v>
      </c>
    </row>
    <row r="428" spans="1:4">
      <c r="A428" s="4">
        <v>43452.784746817131</v>
      </c>
      <c r="B428" s="27">
        <v>30.76</v>
      </c>
      <c r="C428" s="27">
        <v>31.94</v>
      </c>
      <c r="D428" s="27">
        <v>25.61</v>
      </c>
    </row>
    <row r="429" spans="1:4">
      <c r="A429" s="5">
        <v>43452.826413541668</v>
      </c>
      <c r="B429" s="28">
        <v>34.770000000000003</v>
      </c>
      <c r="C429" s="28">
        <v>32.520000000000003</v>
      </c>
      <c r="D429" s="28">
        <v>36.340000000000003</v>
      </c>
    </row>
    <row r="430" spans="1:4">
      <c r="A430" s="4">
        <v>43452.868080266206</v>
      </c>
      <c r="B430" s="27">
        <v>31.11</v>
      </c>
      <c r="C430" s="27">
        <v>33.450000000000003</v>
      </c>
      <c r="D430" s="27">
        <v>36.28</v>
      </c>
    </row>
    <row r="431" spans="1:4">
      <c r="A431" s="5">
        <v>43452.909746990743</v>
      </c>
      <c r="B431" s="28">
        <v>34.61</v>
      </c>
      <c r="C431" s="28">
        <v>30.14</v>
      </c>
      <c r="D431" s="28">
        <v>34.28</v>
      </c>
    </row>
    <row r="432" spans="1:4">
      <c r="A432" s="4">
        <v>43452.95141371528</v>
      </c>
      <c r="B432" s="27">
        <v>19.670000000000002</v>
      </c>
      <c r="C432" s="27">
        <v>21.5</v>
      </c>
      <c r="D432" s="27">
        <v>23.94</v>
      </c>
    </row>
    <row r="433" spans="1:4">
      <c r="A433" s="5">
        <v>43452.993080439817</v>
      </c>
      <c r="B433" s="28">
        <v>15.17</v>
      </c>
      <c r="C433" s="28">
        <v>16.850000000000001</v>
      </c>
      <c r="D433" s="28">
        <v>12.98</v>
      </c>
    </row>
    <row r="434" spans="1:4">
      <c r="A434" s="4">
        <v>43453.034747164354</v>
      </c>
      <c r="B434" s="27">
        <v>15</v>
      </c>
      <c r="C434" s="27">
        <v>14</v>
      </c>
      <c r="D434" s="27">
        <v>19.82</v>
      </c>
    </row>
    <row r="435" spans="1:4">
      <c r="A435" s="5">
        <v>43453.076413888892</v>
      </c>
      <c r="B435" s="28">
        <v>15.95</v>
      </c>
      <c r="C435" s="28">
        <v>13.79</v>
      </c>
      <c r="D435" s="28">
        <v>18.84</v>
      </c>
    </row>
    <row r="436" spans="1:4">
      <c r="A436" s="4">
        <v>43453.118080613429</v>
      </c>
      <c r="B436" s="27">
        <v>11.6</v>
      </c>
      <c r="C436" s="27">
        <v>12.67</v>
      </c>
      <c r="D436" s="27">
        <v>11.2</v>
      </c>
    </row>
    <row r="437" spans="1:4">
      <c r="A437" s="5">
        <v>43453.159747337966</v>
      </c>
      <c r="B437" s="28">
        <v>11.5</v>
      </c>
      <c r="C437" s="28">
        <v>10.35</v>
      </c>
      <c r="D437" s="28">
        <v>6.8579999999999997</v>
      </c>
    </row>
    <row r="438" spans="1:4">
      <c r="A438" s="4">
        <v>43453.201414062503</v>
      </c>
      <c r="B438" s="27">
        <v>17.87</v>
      </c>
      <c r="C438" s="27">
        <v>13.24</v>
      </c>
      <c r="D438" s="27">
        <v>12.79</v>
      </c>
    </row>
    <row r="439" spans="1:4">
      <c r="A439" s="5">
        <v>43453.243080787041</v>
      </c>
      <c r="B439" s="28">
        <v>19.2</v>
      </c>
      <c r="C439" s="28">
        <v>18.760000000000002</v>
      </c>
      <c r="D439" s="28">
        <v>12.14</v>
      </c>
    </row>
    <row r="440" spans="1:4">
      <c r="A440" s="4">
        <v>43453.28474751157</v>
      </c>
      <c r="B440" s="27">
        <v>21.08</v>
      </c>
      <c r="C440" s="27">
        <v>21.69</v>
      </c>
      <c r="D440" s="27">
        <v>23.59</v>
      </c>
    </row>
    <row r="441" spans="1:4">
      <c r="A441" s="5">
        <v>43453.326414236108</v>
      </c>
      <c r="B441" s="28">
        <v>19.989999999999998</v>
      </c>
      <c r="C441" s="28">
        <v>20.07</v>
      </c>
      <c r="D441" s="28">
        <v>12.03</v>
      </c>
    </row>
    <row r="442" spans="1:4">
      <c r="A442" s="4">
        <v>43453.368080960645</v>
      </c>
      <c r="B442" s="27">
        <v>21.29</v>
      </c>
      <c r="C442" s="27">
        <v>19.97</v>
      </c>
      <c r="D442" s="27">
        <v>24.66</v>
      </c>
    </row>
    <row r="443" spans="1:4">
      <c r="A443" s="5">
        <v>43453.409747685182</v>
      </c>
      <c r="B443" s="28">
        <v>28.08</v>
      </c>
      <c r="C443" s="28">
        <v>21.27</v>
      </c>
      <c r="D443" s="28">
        <v>13.14</v>
      </c>
    </row>
    <row r="444" spans="1:4">
      <c r="A444" s="4">
        <v>43453.451414409719</v>
      </c>
      <c r="B444" s="27">
        <v>28.15</v>
      </c>
      <c r="C444" s="27">
        <v>20.65</v>
      </c>
      <c r="D444" s="27">
        <v>17.52</v>
      </c>
    </row>
    <row r="445" spans="1:4">
      <c r="A445" s="5">
        <v>43453.493081134256</v>
      </c>
      <c r="B445" s="28">
        <v>26.71</v>
      </c>
      <c r="C445" s="28">
        <v>27.97</v>
      </c>
      <c r="D445" s="28">
        <v>16.77</v>
      </c>
    </row>
    <row r="446" spans="1:4">
      <c r="A446" s="4">
        <v>43453.534747858794</v>
      </c>
      <c r="B446" s="27">
        <v>29.37</v>
      </c>
      <c r="C446" s="27">
        <v>20.75</v>
      </c>
      <c r="D446" s="27">
        <v>10.16</v>
      </c>
    </row>
    <row r="447" spans="1:4">
      <c r="A447" s="5">
        <v>43453.576414583331</v>
      </c>
      <c r="B447" s="28">
        <v>29.25</v>
      </c>
      <c r="C447" s="28">
        <v>26.88</v>
      </c>
      <c r="D447" s="28">
        <v>12.19</v>
      </c>
    </row>
    <row r="448" spans="1:4">
      <c r="A448" s="4">
        <v>43453.618081307868</v>
      </c>
      <c r="B448" s="27">
        <v>32.869999999999997</v>
      </c>
      <c r="C448" s="27">
        <v>28.9</v>
      </c>
      <c r="D448" s="27">
        <v>14.13</v>
      </c>
    </row>
    <row r="449" spans="1:4">
      <c r="A449" s="5">
        <v>43453.659748032405</v>
      </c>
      <c r="B449" s="28">
        <v>34.770000000000003</v>
      </c>
      <c r="C449" s="28">
        <v>32.229999999999997</v>
      </c>
      <c r="D449" s="28">
        <v>28.47</v>
      </c>
    </row>
    <row r="450" spans="1:4">
      <c r="A450" s="4">
        <v>43453.701414756943</v>
      </c>
      <c r="B450" s="27">
        <v>33.72</v>
      </c>
      <c r="C450" s="27">
        <v>33.479999999999997</v>
      </c>
      <c r="D450" s="27">
        <v>21.97</v>
      </c>
    </row>
    <row r="451" spans="1:4">
      <c r="A451" s="5">
        <v>43453.74308148148</v>
      </c>
      <c r="B451" s="28">
        <v>29.64</v>
      </c>
      <c r="C451" s="28">
        <v>25.67</v>
      </c>
      <c r="D451" s="28">
        <v>22.29</v>
      </c>
    </row>
    <row r="452" spans="1:4">
      <c r="A452" s="4">
        <v>43453.784748206017</v>
      </c>
      <c r="B452" s="27">
        <v>28.77</v>
      </c>
      <c r="C452" s="27">
        <v>25.7</v>
      </c>
      <c r="D452" s="27">
        <v>47.22</v>
      </c>
    </row>
    <row r="453" spans="1:4">
      <c r="A453" s="5">
        <v>43453.826414930554</v>
      </c>
      <c r="B453" s="28">
        <v>36.869999999999997</v>
      </c>
      <c r="C453" s="28">
        <v>32.97</v>
      </c>
      <c r="D453" s="28">
        <v>34.659999999999997</v>
      </c>
    </row>
    <row r="454" spans="1:4">
      <c r="A454" s="4">
        <v>43453.868081655091</v>
      </c>
      <c r="B454" s="27">
        <v>42.31</v>
      </c>
      <c r="C454" s="27">
        <v>35.81</v>
      </c>
      <c r="D454" s="27">
        <v>32.43</v>
      </c>
    </row>
    <row r="455" spans="1:4">
      <c r="A455" s="5">
        <v>43453.909748379629</v>
      </c>
      <c r="B455" s="28"/>
      <c r="C455" s="28">
        <v>7.61</v>
      </c>
      <c r="D455" s="28">
        <v>22.16</v>
      </c>
    </row>
    <row r="456" spans="1:4">
      <c r="A456" s="4">
        <v>43453.951415104166</v>
      </c>
      <c r="B456" s="27">
        <v>15.44</v>
      </c>
      <c r="C456" s="27">
        <v>12.93</v>
      </c>
      <c r="D456" s="27">
        <v>22.67</v>
      </c>
    </row>
    <row r="457" spans="1:4">
      <c r="A457" s="5">
        <v>43453.993081828703</v>
      </c>
      <c r="B457" s="28">
        <v>7.1</v>
      </c>
      <c r="C457" s="28">
        <v>9.02</v>
      </c>
      <c r="D457" s="28">
        <v>11.83</v>
      </c>
    </row>
    <row r="458" spans="1:4">
      <c r="A458" s="4">
        <v>43454.03474855324</v>
      </c>
      <c r="B458" s="27">
        <v>9.4499999999999993</v>
      </c>
      <c r="C458" s="27">
        <v>9.99</v>
      </c>
      <c r="D458" s="27">
        <v>7.6360000000000001</v>
      </c>
    </row>
    <row r="459" spans="1:4">
      <c r="A459" s="5">
        <v>43454.076415277777</v>
      </c>
      <c r="B459" s="28">
        <v>6.57</v>
      </c>
      <c r="C459" s="28">
        <v>10.88</v>
      </c>
      <c r="D459" s="28">
        <v>6.6719999999999997</v>
      </c>
    </row>
    <row r="460" spans="1:4">
      <c r="A460" s="4">
        <v>43454.118082002315</v>
      </c>
      <c r="B460" s="27">
        <v>4.8600000000000003</v>
      </c>
      <c r="C460" s="27">
        <v>7.64</v>
      </c>
      <c r="D460" s="27">
        <v>4.5069999999999997</v>
      </c>
    </row>
    <row r="461" spans="1:4">
      <c r="A461" s="5">
        <v>43454.159748726852</v>
      </c>
      <c r="B461" s="28">
        <v>6.02</v>
      </c>
      <c r="C461" s="28">
        <v>9.7100000000000009</v>
      </c>
      <c r="D461" s="28">
        <v>12.25</v>
      </c>
    </row>
    <row r="462" spans="1:4">
      <c r="A462" s="4">
        <v>43454.201415451389</v>
      </c>
      <c r="B462" s="27">
        <v>6.28</v>
      </c>
      <c r="C462" s="27">
        <v>11.19</v>
      </c>
      <c r="D462" s="27">
        <v>19.91</v>
      </c>
    </row>
    <row r="463" spans="1:4">
      <c r="A463" s="5">
        <v>43454.243082175926</v>
      </c>
      <c r="B463" s="28">
        <v>7.82</v>
      </c>
      <c r="C463" s="28">
        <v>19.38</v>
      </c>
      <c r="D463" s="28">
        <v>11.67</v>
      </c>
    </row>
    <row r="464" spans="1:4">
      <c r="A464" s="4">
        <v>43454.284748900463</v>
      </c>
      <c r="B464" s="27">
        <v>12.23</v>
      </c>
      <c r="C464" s="27">
        <v>34.08</v>
      </c>
      <c r="D464" s="27">
        <v>19.190000000000001</v>
      </c>
    </row>
    <row r="465" spans="1:4">
      <c r="A465" s="5">
        <v>43454.326415625001</v>
      </c>
      <c r="B465" s="28">
        <v>28.51</v>
      </c>
      <c r="C465" s="28">
        <v>67.290000000000006</v>
      </c>
      <c r="D465" s="28">
        <v>13.58</v>
      </c>
    </row>
    <row r="466" spans="1:4">
      <c r="A466" s="4">
        <v>43454.368082349538</v>
      </c>
      <c r="B466" s="27">
        <v>9.4700000000000006</v>
      </c>
      <c r="C466" s="27">
        <v>29.04</v>
      </c>
      <c r="D466" s="27">
        <v>11.89</v>
      </c>
    </row>
    <row r="467" spans="1:4">
      <c r="A467" s="5">
        <v>43454.409749074075</v>
      </c>
      <c r="B467" s="28">
        <v>13.69</v>
      </c>
      <c r="C467" s="28">
        <v>45.5</v>
      </c>
      <c r="D467" s="28">
        <v>7.1950000000000003</v>
      </c>
    </row>
    <row r="468" spans="1:4">
      <c r="A468" s="4">
        <v>43454.451415798612</v>
      </c>
      <c r="B468" s="27">
        <v>11.86</v>
      </c>
      <c r="C468" s="27">
        <v>42.64</v>
      </c>
      <c r="D468" s="27">
        <v>5.0609999999999999</v>
      </c>
    </row>
    <row r="469" spans="1:4">
      <c r="A469" s="5">
        <v>43454.493082523149</v>
      </c>
      <c r="B469" s="28">
        <v>7.68</v>
      </c>
      <c r="C469" s="28">
        <v>38.950000000000003</v>
      </c>
      <c r="D469" s="28">
        <v>2.9129999999999998</v>
      </c>
    </row>
    <row r="470" spans="1:4">
      <c r="A470" s="4">
        <v>43454.534749247687</v>
      </c>
      <c r="B470" s="27">
        <v>13.5</v>
      </c>
      <c r="C470" s="27">
        <v>110.1</v>
      </c>
      <c r="D470" s="27">
        <v>2.1640000000000001</v>
      </c>
    </row>
    <row r="471" spans="1:4">
      <c r="A471" s="5">
        <v>43454.576415972224</v>
      </c>
      <c r="B471" s="28">
        <v>0.15</v>
      </c>
      <c r="C471" s="28">
        <v>307.92</v>
      </c>
      <c r="D471" s="28">
        <v>1.982</v>
      </c>
    </row>
    <row r="472" spans="1:4">
      <c r="A472" s="4">
        <v>43454.618082696761</v>
      </c>
      <c r="B472" s="27">
        <v>15.32</v>
      </c>
      <c r="C472" s="27">
        <v>252.42</v>
      </c>
      <c r="D472" s="27">
        <v>7.0410000000000004</v>
      </c>
    </row>
    <row r="473" spans="1:4">
      <c r="A473" s="5">
        <v>43454.659749421298</v>
      </c>
      <c r="B473" s="28">
        <v>8.5500000000000007</v>
      </c>
      <c r="C473" s="28">
        <v>154.22</v>
      </c>
      <c r="D473" s="28">
        <v>4.9139999999999997</v>
      </c>
    </row>
    <row r="474" spans="1:4">
      <c r="A474" s="4">
        <v>43454.701416145836</v>
      </c>
      <c r="B474" s="27">
        <v>24.8</v>
      </c>
      <c r="C474" s="27">
        <v>283.38</v>
      </c>
      <c r="D474" s="27">
        <v>2.6840000000000002</v>
      </c>
    </row>
    <row r="475" spans="1:4">
      <c r="A475" s="5">
        <v>43454.743082870373</v>
      </c>
      <c r="B475" s="28">
        <v>33.520000000000003</v>
      </c>
      <c r="C475" s="28">
        <v>271.42</v>
      </c>
      <c r="D475" s="28">
        <v>13.5</v>
      </c>
    </row>
    <row r="476" spans="1:4">
      <c r="A476" s="4">
        <v>43454.78474959491</v>
      </c>
      <c r="B476" s="27">
        <v>73.510000000000005</v>
      </c>
      <c r="C476" s="27">
        <v>208.14</v>
      </c>
      <c r="D476" s="27">
        <v>64.760000000000005</v>
      </c>
    </row>
    <row r="477" spans="1:4">
      <c r="A477" s="5">
        <v>43454.826416319447</v>
      </c>
      <c r="B477" s="28">
        <v>66.45</v>
      </c>
      <c r="C477" s="28">
        <v>72.25</v>
      </c>
      <c r="D477" s="28">
        <v>45.78</v>
      </c>
    </row>
    <row r="478" spans="1:4">
      <c r="A478" s="4">
        <v>43454.868083043984</v>
      </c>
      <c r="B478" s="27">
        <v>4.8899999999999997</v>
      </c>
      <c r="C478" s="27">
        <v>14.91</v>
      </c>
      <c r="D478" s="27">
        <v>32.11</v>
      </c>
    </row>
    <row r="479" spans="1:4">
      <c r="A479" s="5">
        <v>43454.909749768522</v>
      </c>
      <c r="B479" s="28">
        <v>4.7</v>
      </c>
      <c r="C479" s="28">
        <v>26.8</v>
      </c>
      <c r="D479" s="28">
        <v>30.24</v>
      </c>
    </row>
    <row r="480" spans="1:4">
      <c r="A480" s="4">
        <v>43454.951416493059</v>
      </c>
      <c r="B480" s="27">
        <v>26.94</v>
      </c>
      <c r="C480" s="27">
        <v>21.5</v>
      </c>
      <c r="D480" s="27">
        <v>20.52</v>
      </c>
    </row>
    <row r="481" spans="1:4">
      <c r="A481" s="5">
        <v>43454.993083217596</v>
      </c>
      <c r="B481" s="28">
        <v>19.07</v>
      </c>
      <c r="C481" s="28">
        <v>22.49</v>
      </c>
      <c r="D481" s="28">
        <v>22.26</v>
      </c>
    </row>
    <row r="482" spans="1:4">
      <c r="A482" s="4">
        <v>43455.034749942133</v>
      </c>
      <c r="B482" s="27">
        <v>27.24</v>
      </c>
      <c r="C482" s="27">
        <v>25.4</v>
      </c>
      <c r="D482" s="27">
        <v>25.9</v>
      </c>
    </row>
    <row r="483" spans="1:4">
      <c r="A483" s="5">
        <v>43455.076416666663</v>
      </c>
      <c r="B483" s="28">
        <v>21.51</v>
      </c>
      <c r="C483" s="28">
        <v>20.85</v>
      </c>
      <c r="D483" s="28">
        <v>27.913</v>
      </c>
    </row>
    <row r="484" spans="1:4">
      <c r="A484" s="4">
        <v>43455.1180833912</v>
      </c>
      <c r="B484" s="27">
        <v>16.88</v>
      </c>
      <c r="C484" s="27">
        <v>17.48</v>
      </c>
      <c r="D484" s="27">
        <v>20.026</v>
      </c>
    </row>
    <row r="485" spans="1:4">
      <c r="A485" s="5">
        <v>43455.159750115738</v>
      </c>
      <c r="B485" s="28">
        <v>9.08</v>
      </c>
      <c r="C485" s="28">
        <v>10.039999999999999</v>
      </c>
      <c r="D485" s="28">
        <v>19.282</v>
      </c>
    </row>
    <row r="486" spans="1:4">
      <c r="A486" s="4">
        <v>43455.201416840275</v>
      </c>
      <c r="B486" s="27">
        <v>11.63</v>
      </c>
      <c r="C486" s="27">
        <v>11</v>
      </c>
      <c r="D486" s="27">
        <v>22.585000000000001</v>
      </c>
    </row>
    <row r="487" spans="1:4">
      <c r="A487" s="5">
        <v>43455.243083564812</v>
      </c>
      <c r="B487" s="28">
        <v>19.16</v>
      </c>
      <c r="C487" s="28">
        <v>12.59</v>
      </c>
      <c r="D487" s="28">
        <v>14.653</v>
      </c>
    </row>
    <row r="488" spans="1:4">
      <c r="A488" s="4">
        <v>43455.284750289349</v>
      </c>
      <c r="B488" s="27">
        <v>7.41</v>
      </c>
      <c r="C488" s="27">
        <v>7.18</v>
      </c>
      <c r="D488" s="27">
        <v>15.458</v>
      </c>
    </row>
    <row r="489" spans="1:4">
      <c r="A489" s="5">
        <v>43455.326417013886</v>
      </c>
      <c r="B489" s="28">
        <v>7.61</v>
      </c>
      <c r="C489" s="28">
        <v>14.34</v>
      </c>
      <c r="D489" s="28">
        <v>20.692</v>
      </c>
    </row>
    <row r="490" spans="1:4">
      <c r="A490" s="4">
        <v>43455.368083738424</v>
      </c>
      <c r="B490" s="27">
        <v>11.04</v>
      </c>
      <c r="C490" s="27">
        <v>15.2</v>
      </c>
      <c r="D490" s="27">
        <v>11.521000000000001</v>
      </c>
    </row>
    <row r="491" spans="1:4">
      <c r="A491" s="5">
        <v>43455.409750462961</v>
      </c>
      <c r="B491" s="28">
        <v>17.48</v>
      </c>
      <c r="C491" s="28">
        <v>19.600000000000001</v>
      </c>
      <c r="D491" s="28">
        <v>7.0110000000000001</v>
      </c>
    </row>
    <row r="492" spans="1:4">
      <c r="A492" s="4">
        <v>43455.451417187498</v>
      </c>
      <c r="B492" s="27">
        <v>3.63</v>
      </c>
      <c r="C492" s="27">
        <v>16.760000000000002</v>
      </c>
      <c r="D492" s="27">
        <v>13.528</v>
      </c>
    </row>
    <row r="493" spans="1:4">
      <c r="A493" s="5">
        <v>43455.493083912035</v>
      </c>
      <c r="B493" s="28">
        <v>16.899999999999999</v>
      </c>
      <c r="C493" s="28">
        <v>12.2</v>
      </c>
      <c r="D493" s="28">
        <v>10.605</v>
      </c>
    </row>
    <row r="494" spans="1:4">
      <c r="A494" s="4">
        <v>43455.534750636572</v>
      </c>
      <c r="B494" s="27">
        <v>19.809999999999999</v>
      </c>
      <c r="C494" s="27">
        <v>19</v>
      </c>
      <c r="D494" s="27">
        <v>9.7104999999999997</v>
      </c>
    </row>
    <row r="495" spans="1:4">
      <c r="A495" s="5">
        <v>43455.57641736111</v>
      </c>
      <c r="B495" s="28">
        <v>21.71</v>
      </c>
      <c r="C495" s="28">
        <v>21.95</v>
      </c>
      <c r="D495" s="28">
        <v>20.052</v>
      </c>
    </row>
    <row r="496" spans="1:4">
      <c r="A496" s="4">
        <v>43455.618084085647</v>
      </c>
      <c r="B496" s="27">
        <v>25.32</v>
      </c>
      <c r="C496" s="27">
        <v>23.22</v>
      </c>
      <c r="D496" s="27">
        <v>26.957000000000001</v>
      </c>
    </row>
    <row r="497" spans="1:4">
      <c r="A497" s="5">
        <v>43455.659750810184</v>
      </c>
      <c r="B497" s="28">
        <v>27.69</v>
      </c>
      <c r="C497" s="28">
        <v>26.63</v>
      </c>
      <c r="D497" s="28">
        <v>20.86</v>
      </c>
    </row>
    <row r="498" spans="1:4">
      <c r="A498" s="4">
        <v>43455.701417534721</v>
      </c>
      <c r="B498" s="27">
        <v>26.1</v>
      </c>
      <c r="C498" s="27">
        <v>30.65</v>
      </c>
      <c r="D498" s="27">
        <v>30.015000000000001</v>
      </c>
    </row>
    <row r="499" spans="1:4">
      <c r="A499" s="5">
        <v>43455.743084259258</v>
      </c>
      <c r="B499" s="28">
        <v>25.88</v>
      </c>
      <c r="C499" s="28">
        <v>25.29</v>
      </c>
      <c r="D499" s="28">
        <v>19.175999999999998</v>
      </c>
    </row>
    <row r="500" spans="1:4">
      <c r="A500" s="4">
        <v>43455.784750983796</v>
      </c>
      <c r="B500" s="27">
        <v>23.21</v>
      </c>
      <c r="C500" s="27">
        <v>20.49</v>
      </c>
      <c r="D500" s="27">
        <v>20.257000000000001</v>
      </c>
    </row>
    <row r="501" spans="1:4">
      <c r="A501" s="5">
        <v>43455.826417708333</v>
      </c>
      <c r="B501" s="28">
        <v>23.16</v>
      </c>
      <c r="C501" s="28">
        <v>24.75</v>
      </c>
      <c r="D501" s="28">
        <v>38.22</v>
      </c>
    </row>
    <row r="502" spans="1:4">
      <c r="A502" s="4">
        <v>43455.86808443287</v>
      </c>
      <c r="B502" s="27">
        <v>24.28</v>
      </c>
      <c r="C502" s="27">
        <v>24.54</v>
      </c>
      <c r="D502" s="27">
        <v>23.937999999999999</v>
      </c>
    </row>
    <row r="503" spans="1:4">
      <c r="A503" s="5">
        <v>43455.909751157407</v>
      </c>
      <c r="B503" s="28">
        <v>21.97</v>
      </c>
      <c r="C503" s="28">
        <v>19.07</v>
      </c>
      <c r="D503" s="28">
        <v>13.286</v>
      </c>
    </row>
    <row r="504" spans="1:4">
      <c r="A504" s="4">
        <v>43455.951417881945</v>
      </c>
      <c r="B504" s="27">
        <v>18.66</v>
      </c>
      <c r="C504" s="27">
        <v>17.13</v>
      </c>
      <c r="D504" s="27">
        <v>21.98</v>
      </c>
    </row>
    <row r="505" spans="1:4">
      <c r="A505" s="5">
        <v>43455.993084606482</v>
      </c>
      <c r="B505" s="28">
        <v>18.329999999999998</v>
      </c>
      <c r="C505" s="28">
        <v>17.84</v>
      </c>
      <c r="D505" s="28">
        <v>19.12</v>
      </c>
    </row>
    <row r="506" spans="1:4">
      <c r="A506" s="4">
        <v>43456.034751331019</v>
      </c>
      <c r="B506" s="27">
        <v>18.8</v>
      </c>
      <c r="C506" s="27">
        <v>19.66</v>
      </c>
      <c r="D506" s="27">
        <v>13.997</v>
      </c>
    </row>
    <row r="507" spans="1:4">
      <c r="A507" s="5">
        <v>43456.076418055556</v>
      </c>
      <c r="B507" s="28">
        <v>18.8</v>
      </c>
      <c r="C507" s="28">
        <v>14.95</v>
      </c>
      <c r="D507" s="28">
        <v>21.5</v>
      </c>
    </row>
    <row r="508" spans="1:4">
      <c r="A508" s="4">
        <v>43456.118084780093</v>
      </c>
      <c r="B508" s="27">
        <v>13.57</v>
      </c>
      <c r="C508" s="27">
        <v>12.8</v>
      </c>
      <c r="D508" s="27">
        <v>11.06</v>
      </c>
    </row>
    <row r="509" spans="1:4">
      <c r="A509" s="5">
        <v>43456.159751504631</v>
      </c>
      <c r="B509" s="28">
        <v>9.41</v>
      </c>
      <c r="C509" s="28">
        <v>8.4</v>
      </c>
      <c r="D509" s="28">
        <v>9.9489999999999998</v>
      </c>
    </row>
    <row r="510" spans="1:4">
      <c r="A510" s="4">
        <v>43456.201418229168</v>
      </c>
      <c r="B510" s="27">
        <v>9.3699999999999992</v>
      </c>
      <c r="C510" s="27">
        <v>21.65</v>
      </c>
      <c r="D510" s="27">
        <v>8.3010000000000002</v>
      </c>
    </row>
    <row r="511" spans="1:4">
      <c r="A511" s="5">
        <v>43456.243084953705</v>
      </c>
      <c r="B511" s="28">
        <v>8.6199999999999992</v>
      </c>
      <c r="C511" s="28">
        <v>23.98</v>
      </c>
      <c r="D511" s="28">
        <v>14.48</v>
      </c>
    </row>
    <row r="512" spans="1:4">
      <c r="A512" s="4">
        <v>43456.284751678242</v>
      </c>
      <c r="B512" s="27">
        <v>13.27</v>
      </c>
      <c r="C512" s="27">
        <v>34.35</v>
      </c>
      <c r="D512" s="27">
        <v>14.96</v>
      </c>
    </row>
    <row r="513" spans="1:4">
      <c r="A513" s="5">
        <v>43456.326418402779</v>
      </c>
      <c r="B513" s="28">
        <v>34.85</v>
      </c>
      <c r="C513" s="28">
        <v>44.78</v>
      </c>
      <c r="D513" s="28">
        <v>8.9320000000000004</v>
      </c>
    </row>
    <row r="514" spans="1:4">
      <c r="A514" s="4">
        <v>43456.368085127317</v>
      </c>
      <c r="B514" s="27">
        <v>17.03</v>
      </c>
      <c r="C514" s="27">
        <v>36.75</v>
      </c>
      <c r="D514" s="27">
        <v>7.056</v>
      </c>
    </row>
    <row r="515" spans="1:4">
      <c r="A515" s="5">
        <v>43456.409751851854</v>
      </c>
      <c r="B515" s="28">
        <v>2.42</v>
      </c>
      <c r="C515" s="28">
        <v>3.98</v>
      </c>
      <c r="D515" s="28">
        <v>3.9489999999999998</v>
      </c>
    </row>
    <row r="516" spans="1:4">
      <c r="A516" s="4">
        <v>43456.451418576391</v>
      </c>
      <c r="B516" s="27">
        <v>3.37</v>
      </c>
      <c r="C516" s="27">
        <v>4.92</v>
      </c>
      <c r="D516" s="27">
        <v>20.29</v>
      </c>
    </row>
    <row r="517" spans="1:4">
      <c r="A517" s="5">
        <v>43456.493085300928</v>
      </c>
      <c r="B517" s="28">
        <v>20.62</v>
      </c>
      <c r="C517" s="28">
        <v>14.21</v>
      </c>
      <c r="D517" s="28">
        <v>10.53</v>
      </c>
    </row>
    <row r="518" spans="1:4">
      <c r="A518" s="4">
        <v>43456.534752025465</v>
      </c>
      <c r="B518" s="27">
        <v>12.59</v>
      </c>
      <c r="C518" s="27">
        <v>15.2</v>
      </c>
      <c r="D518" s="27">
        <v>13.29</v>
      </c>
    </row>
    <row r="519" spans="1:4">
      <c r="A519" s="5">
        <v>43456.576418750003</v>
      </c>
      <c r="B519" s="28">
        <v>14.53</v>
      </c>
      <c r="C519" s="28">
        <v>15.05</v>
      </c>
      <c r="D519" s="28">
        <v>9.8350000000000009</v>
      </c>
    </row>
    <row r="520" spans="1:4">
      <c r="A520" s="4">
        <v>43456.61808547454</v>
      </c>
      <c r="B520" s="27">
        <v>15.65</v>
      </c>
      <c r="C520" s="27">
        <v>14.69</v>
      </c>
      <c r="D520" s="27">
        <v>5.8090000000000002</v>
      </c>
    </row>
    <row r="521" spans="1:4">
      <c r="A521" s="5">
        <v>43456.659752199077</v>
      </c>
      <c r="B521" s="28">
        <v>5.43</v>
      </c>
      <c r="C521" s="28">
        <v>11.44</v>
      </c>
      <c r="D521" s="28">
        <v>11.45</v>
      </c>
    </row>
    <row r="522" spans="1:4">
      <c r="A522" s="4">
        <v>43456.701418923614</v>
      </c>
      <c r="B522" s="27">
        <v>13.23</v>
      </c>
      <c r="C522" s="27">
        <v>12.13</v>
      </c>
      <c r="D522" s="27">
        <v>7.133</v>
      </c>
    </row>
    <row r="523" spans="1:4">
      <c r="A523" s="5">
        <v>43456.743085648151</v>
      </c>
      <c r="B523" s="28">
        <v>16.38</v>
      </c>
      <c r="C523" s="28">
        <v>15.1</v>
      </c>
      <c r="D523" s="28">
        <v>5.2089999999999996</v>
      </c>
    </row>
    <row r="524" spans="1:4">
      <c r="A524" s="4">
        <v>43456.784752372689</v>
      </c>
      <c r="B524" s="27">
        <v>17.36</v>
      </c>
      <c r="C524" s="27">
        <v>16.89</v>
      </c>
      <c r="D524" s="27">
        <v>16.77</v>
      </c>
    </row>
    <row r="525" spans="1:4">
      <c r="A525" s="5">
        <v>43456.826419097219</v>
      </c>
      <c r="B525" s="28">
        <v>10.130000000000001</v>
      </c>
      <c r="C525" s="28">
        <v>10.19</v>
      </c>
      <c r="D525" s="28">
        <v>15.58</v>
      </c>
    </row>
    <row r="526" spans="1:4">
      <c r="A526" s="4">
        <v>43456.868085821756</v>
      </c>
      <c r="B526" s="27">
        <v>6.13</v>
      </c>
      <c r="C526" s="27">
        <v>7.51</v>
      </c>
      <c r="D526" s="27">
        <v>15.38</v>
      </c>
    </row>
    <row r="527" spans="1:4">
      <c r="A527" s="5">
        <v>43456.909752546293</v>
      </c>
      <c r="B527" s="28">
        <v>9.15</v>
      </c>
      <c r="C527" s="28">
        <v>8.42</v>
      </c>
      <c r="D527" s="28">
        <v>8.02</v>
      </c>
    </row>
    <row r="528" spans="1:4">
      <c r="A528" s="4">
        <v>43456.95141927083</v>
      </c>
      <c r="B528" s="27">
        <v>18.84</v>
      </c>
      <c r="C528" s="27">
        <v>15.92</v>
      </c>
      <c r="D528" s="27">
        <v>16.34</v>
      </c>
    </row>
    <row r="529" spans="1:4">
      <c r="A529" s="5">
        <v>43456.993085995367</v>
      </c>
      <c r="B529" s="28">
        <v>12.6</v>
      </c>
      <c r="C529" s="28">
        <v>14.6</v>
      </c>
      <c r="D529" s="28">
        <v>27.85</v>
      </c>
    </row>
    <row r="530" spans="1:4">
      <c r="A530" s="4">
        <v>43457.034752719905</v>
      </c>
      <c r="B530" s="27">
        <v>17.54</v>
      </c>
      <c r="C530" s="27">
        <v>17.329999999999998</v>
      </c>
      <c r="D530" s="27">
        <v>14.38</v>
      </c>
    </row>
    <row r="531" spans="1:4">
      <c r="A531" s="5">
        <v>43457.076419444442</v>
      </c>
      <c r="B531" s="28">
        <v>19.47</v>
      </c>
      <c r="C531" s="28">
        <v>18.399999999999999</v>
      </c>
      <c r="D531" s="28">
        <v>23.09</v>
      </c>
    </row>
    <row r="532" spans="1:4">
      <c r="A532" s="4">
        <v>43457.118086168979</v>
      </c>
      <c r="B532" s="27">
        <v>16.88</v>
      </c>
      <c r="C532" s="27">
        <v>18.05</v>
      </c>
      <c r="D532" s="27">
        <v>15.83</v>
      </c>
    </row>
    <row r="533" spans="1:4">
      <c r="A533" s="5">
        <v>43457.159752893516</v>
      </c>
      <c r="B533" s="28">
        <v>13.39</v>
      </c>
      <c r="C533" s="28">
        <v>14.83</v>
      </c>
      <c r="D533" s="28">
        <v>17.079999999999998</v>
      </c>
    </row>
    <row r="534" spans="1:4">
      <c r="A534" s="4">
        <v>43457.201419618053</v>
      </c>
      <c r="B534" s="27">
        <v>14.13</v>
      </c>
      <c r="C534" s="27">
        <v>17.329999999999998</v>
      </c>
      <c r="D534" s="27">
        <v>18.89</v>
      </c>
    </row>
    <row r="535" spans="1:4">
      <c r="A535" s="5">
        <v>43457.243086342591</v>
      </c>
      <c r="B535" s="28">
        <v>18.87</v>
      </c>
      <c r="C535" s="28">
        <v>18.04</v>
      </c>
      <c r="D535" s="28">
        <v>25.97</v>
      </c>
    </row>
    <row r="536" spans="1:4">
      <c r="A536" s="4">
        <v>43457.284753067128</v>
      </c>
      <c r="B536" s="27">
        <v>16.13</v>
      </c>
      <c r="C536" s="27">
        <v>16.28</v>
      </c>
      <c r="D536" s="27">
        <v>24.3</v>
      </c>
    </row>
    <row r="537" spans="1:4">
      <c r="A537" s="5">
        <v>43457.326419791665</v>
      </c>
      <c r="B537" s="28">
        <v>14.86</v>
      </c>
      <c r="C537" s="28">
        <v>15.43</v>
      </c>
      <c r="D537" s="28">
        <v>20.5</v>
      </c>
    </row>
    <row r="538" spans="1:4">
      <c r="A538" s="4">
        <v>43457.368086516202</v>
      </c>
      <c r="B538" s="27">
        <v>10.38</v>
      </c>
      <c r="C538" s="27">
        <v>9.2899999999999991</v>
      </c>
      <c r="D538" s="27">
        <v>11.25</v>
      </c>
    </row>
    <row r="539" spans="1:4">
      <c r="A539" s="5">
        <v>43457.40975324074</v>
      </c>
      <c r="B539" s="28">
        <v>7.34</v>
      </c>
      <c r="C539" s="28">
        <v>8.4499999999999993</v>
      </c>
      <c r="D539" s="28">
        <v>7.1230000000000002</v>
      </c>
    </row>
    <row r="540" spans="1:4">
      <c r="A540" s="4">
        <v>43457.451419965277</v>
      </c>
      <c r="B540" s="27">
        <v>7.69</v>
      </c>
      <c r="C540" s="27">
        <v>13.84</v>
      </c>
      <c r="D540" s="27">
        <v>5.37</v>
      </c>
    </row>
    <row r="541" spans="1:4">
      <c r="A541" s="5">
        <v>43457.493086689814</v>
      </c>
      <c r="B541" s="28">
        <v>12.47</v>
      </c>
      <c r="C541" s="28">
        <v>10.68</v>
      </c>
      <c r="D541" s="28">
        <v>3.2490000000000001</v>
      </c>
    </row>
    <row r="542" spans="1:4">
      <c r="A542" s="4">
        <v>43457.534753414351</v>
      </c>
      <c r="B542" s="27">
        <v>15.59</v>
      </c>
      <c r="C542" s="27">
        <v>10.96</v>
      </c>
      <c r="D542" s="27">
        <v>2.512</v>
      </c>
    </row>
    <row r="543" spans="1:4">
      <c r="A543" s="5">
        <v>43457.576420138888</v>
      </c>
      <c r="B543" s="28">
        <v>8.76</v>
      </c>
      <c r="C543" s="28">
        <v>6.86</v>
      </c>
      <c r="D543" s="28">
        <v>1.8320000000000001</v>
      </c>
    </row>
    <row r="544" spans="1:4">
      <c r="A544" s="4">
        <v>43457.618086863426</v>
      </c>
      <c r="B544" s="27">
        <v>0.9</v>
      </c>
      <c r="C544" s="27">
        <v>0.61</v>
      </c>
      <c r="D544" s="27">
        <v>7.7590000000000003</v>
      </c>
    </row>
    <row r="545" spans="1:4">
      <c r="A545" s="5">
        <v>43457.659753587963</v>
      </c>
      <c r="B545" s="28">
        <v>9.4</v>
      </c>
      <c r="C545" s="28">
        <v>16.45</v>
      </c>
      <c r="D545" s="28">
        <v>13.24</v>
      </c>
    </row>
    <row r="546" spans="1:4">
      <c r="A546" s="4">
        <v>43457.7014203125</v>
      </c>
      <c r="B546" s="27">
        <v>16.21</v>
      </c>
      <c r="C546" s="27">
        <v>13.22</v>
      </c>
      <c r="D546" s="27">
        <v>10.15</v>
      </c>
    </row>
    <row r="547" spans="1:4">
      <c r="A547" s="5">
        <v>43457.743087037037</v>
      </c>
      <c r="B547" s="28">
        <v>10.97</v>
      </c>
      <c r="C547" s="28">
        <v>9.1300000000000008</v>
      </c>
      <c r="D547" s="28">
        <v>6.2640000000000002</v>
      </c>
    </row>
    <row r="548" spans="1:4">
      <c r="A548" s="4">
        <v>43457.784753761574</v>
      </c>
      <c r="B548" s="27">
        <v>10.73</v>
      </c>
      <c r="C548" s="27">
        <v>10.48</v>
      </c>
      <c r="D548" s="27">
        <v>12.78</v>
      </c>
    </row>
    <row r="549" spans="1:4">
      <c r="A549" s="5">
        <v>43457.826420486112</v>
      </c>
      <c r="B549" s="28">
        <v>14.49</v>
      </c>
      <c r="C549" s="28">
        <v>15.3</v>
      </c>
      <c r="D549" s="28">
        <v>13.61</v>
      </c>
    </row>
    <row r="550" spans="1:4">
      <c r="A550" s="4">
        <v>43457.868087210649</v>
      </c>
      <c r="B550" s="27">
        <v>17.63</v>
      </c>
      <c r="C550" s="27">
        <v>16.28</v>
      </c>
      <c r="D550" s="27">
        <v>13.34</v>
      </c>
    </row>
    <row r="551" spans="1:4">
      <c r="A551" s="5">
        <v>43457.909753935186</v>
      </c>
      <c r="B551" s="28">
        <v>12.5</v>
      </c>
      <c r="C551" s="28">
        <v>11.74</v>
      </c>
      <c r="D551" s="28">
        <v>9.9930000000000003</v>
      </c>
    </row>
    <row r="552" spans="1:4">
      <c r="A552" s="4">
        <v>43457.951420659723</v>
      </c>
      <c r="B552" s="27">
        <v>11.96</v>
      </c>
      <c r="C552" s="27">
        <v>12.68</v>
      </c>
      <c r="D552" s="27">
        <v>21.79</v>
      </c>
    </row>
    <row r="553" spans="1:4">
      <c r="A553" s="5">
        <v>43457.99308738426</v>
      </c>
      <c r="B553" s="28">
        <v>9.9499999999999993</v>
      </c>
      <c r="C553" s="28">
        <v>10.42</v>
      </c>
      <c r="D553" s="28">
        <v>16.260000000000002</v>
      </c>
    </row>
    <row r="554" spans="1:4">
      <c r="A554" s="4">
        <v>43458.034754108798</v>
      </c>
      <c r="B554" s="27">
        <v>9.77</v>
      </c>
      <c r="C554" s="27">
        <v>12.16</v>
      </c>
      <c r="D554" s="27">
        <v>9.0719999999999992</v>
      </c>
    </row>
    <row r="555" spans="1:4">
      <c r="A555" s="5">
        <v>43458.076420833335</v>
      </c>
      <c r="B555" s="28">
        <v>13.15</v>
      </c>
      <c r="C555" s="28">
        <v>9.9600000000000009</v>
      </c>
      <c r="D555" s="28">
        <v>17.431999999999999</v>
      </c>
    </row>
    <row r="556" spans="1:4">
      <c r="A556" s="4">
        <v>43458.118087557872</v>
      </c>
      <c r="B556" s="27">
        <v>13.58</v>
      </c>
      <c r="C556" s="27">
        <v>9.5500000000000007</v>
      </c>
      <c r="D556" s="27">
        <v>18.547999999999998</v>
      </c>
    </row>
    <row r="557" spans="1:4">
      <c r="A557" s="5">
        <v>43458.159754282409</v>
      </c>
      <c r="B557" s="28">
        <v>6.26</v>
      </c>
      <c r="C557" s="28">
        <v>12.04</v>
      </c>
      <c r="D557" s="28">
        <v>9.8989999999999991</v>
      </c>
    </row>
    <row r="558" spans="1:4">
      <c r="A558" s="4">
        <v>43458.201421006946</v>
      </c>
      <c r="B558" s="27">
        <v>7.6</v>
      </c>
      <c r="C558" s="27">
        <v>10.55</v>
      </c>
      <c r="D558" s="27">
        <v>20.431999999999999</v>
      </c>
    </row>
    <row r="559" spans="1:4">
      <c r="A559" s="5">
        <v>43458.243087731484</v>
      </c>
      <c r="B559" s="28">
        <v>8.6</v>
      </c>
      <c r="C559" s="28">
        <v>10.38</v>
      </c>
      <c r="D559" s="28">
        <v>15.458</v>
      </c>
    </row>
    <row r="560" spans="1:4">
      <c r="A560" s="4">
        <v>43458.284754456021</v>
      </c>
      <c r="B560" s="27">
        <v>6.09</v>
      </c>
      <c r="C560" s="27">
        <v>9.68</v>
      </c>
      <c r="D560" s="27">
        <v>7.8155000000000001</v>
      </c>
    </row>
    <row r="561" spans="1:4">
      <c r="A561" s="5">
        <v>43458.326421180558</v>
      </c>
      <c r="B561" s="28">
        <v>16.350000000000001</v>
      </c>
      <c r="C561" s="28">
        <v>24.51</v>
      </c>
      <c r="D561" s="28">
        <v>4.5039999999999996</v>
      </c>
    </row>
    <row r="562" spans="1:4">
      <c r="A562" s="4">
        <v>43458.368087905095</v>
      </c>
      <c r="B562" s="27">
        <v>10.7</v>
      </c>
      <c r="C562" s="27">
        <v>28.93</v>
      </c>
      <c r="D562" s="27">
        <v>2.9531000000000001</v>
      </c>
    </row>
    <row r="563" spans="1:4">
      <c r="A563" s="5">
        <v>43458.409754629633</v>
      </c>
      <c r="B563" s="28">
        <v>13.25</v>
      </c>
      <c r="C563" s="28">
        <v>23.03</v>
      </c>
      <c r="D563" s="28">
        <v>2.2593000000000001</v>
      </c>
    </row>
    <row r="564" spans="1:4">
      <c r="A564" s="4">
        <v>43458.45142135417</v>
      </c>
      <c r="B564" s="27">
        <v>20.77</v>
      </c>
      <c r="C564" s="27">
        <v>13.96</v>
      </c>
      <c r="D564" s="27">
        <v>2.5150999999999999</v>
      </c>
    </row>
    <row r="565" spans="1:4">
      <c r="A565" s="5">
        <v>43458.493088078707</v>
      </c>
      <c r="B565" s="28">
        <v>30.48</v>
      </c>
      <c r="C565" s="28">
        <v>17.12</v>
      </c>
      <c r="D565" s="28">
        <v>3.0230999999999999</v>
      </c>
    </row>
    <row r="566" spans="1:4">
      <c r="A566" s="4">
        <v>43458.534754803244</v>
      </c>
      <c r="B566" s="27">
        <v>13.68</v>
      </c>
      <c r="C566" s="27">
        <v>15.88</v>
      </c>
      <c r="D566" s="27">
        <v>6.1028000000000002</v>
      </c>
    </row>
    <row r="567" spans="1:4">
      <c r="A567" s="5">
        <v>43458.576421527781</v>
      </c>
      <c r="B567" s="28">
        <v>21.69</v>
      </c>
      <c r="C567" s="28">
        <v>15.81</v>
      </c>
      <c r="D567" s="28">
        <v>6.5582000000000003</v>
      </c>
    </row>
    <row r="568" spans="1:4">
      <c r="A568" s="4">
        <v>43458.618088252311</v>
      </c>
      <c r="B568" s="27">
        <v>24.34</v>
      </c>
      <c r="C568" s="27">
        <v>15.93</v>
      </c>
      <c r="D568" s="27">
        <v>4.2367999999999997</v>
      </c>
    </row>
    <row r="569" spans="1:4">
      <c r="A569" s="5">
        <v>43458.659754976848</v>
      </c>
      <c r="B569" s="28">
        <v>19.37</v>
      </c>
      <c r="C569" s="28">
        <v>12.35</v>
      </c>
      <c r="D569" s="28">
        <v>11.657999999999999</v>
      </c>
    </row>
    <row r="570" spans="1:4">
      <c r="A570" s="4">
        <v>43458.701421701386</v>
      </c>
      <c r="B570" s="27">
        <v>13.31</v>
      </c>
      <c r="C570" s="27">
        <v>11.61</v>
      </c>
      <c r="D570" s="27">
        <v>9.4553999999999991</v>
      </c>
    </row>
    <row r="571" spans="1:4">
      <c r="A571" s="5">
        <v>43458.743088425923</v>
      </c>
      <c r="B571" s="28">
        <v>9.8000000000000007</v>
      </c>
      <c r="C571" s="28">
        <v>9.6300000000000008</v>
      </c>
      <c r="D571" s="28">
        <v>10.935</v>
      </c>
    </row>
    <row r="572" spans="1:4">
      <c r="A572" s="4">
        <v>43458.78475515046</v>
      </c>
      <c r="B572" s="27">
        <v>10.01</v>
      </c>
      <c r="C572" s="27">
        <v>8.83</v>
      </c>
      <c r="D572" s="27">
        <v>7.056</v>
      </c>
    </row>
    <row r="573" spans="1:4">
      <c r="A573" s="5">
        <v>43458.826421874997</v>
      </c>
      <c r="B573" s="28">
        <v>16.02</v>
      </c>
      <c r="C573" s="28">
        <v>21.81</v>
      </c>
      <c r="D573" s="28">
        <v>6.9294000000000002</v>
      </c>
    </row>
    <row r="574" spans="1:4">
      <c r="A574" s="4">
        <v>43458.868088599535</v>
      </c>
      <c r="B574" s="27">
        <v>25.75</v>
      </c>
      <c r="C574" s="27">
        <v>20.49</v>
      </c>
      <c r="D574" s="27">
        <v>24.331</v>
      </c>
    </row>
    <row r="575" spans="1:4">
      <c r="A575" s="5">
        <v>43458.909755324072</v>
      </c>
      <c r="B575" s="28">
        <v>11.8</v>
      </c>
      <c r="C575" s="28">
        <v>15.76</v>
      </c>
      <c r="D575" s="28">
        <v>12.779</v>
      </c>
    </row>
    <row r="576" spans="1:4">
      <c r="A576" s="4">
        <v>43458.951422048609</v>
      </c>
      <c r="B576" s="27">
        <v>15.69</v>
      </c>
      <c r="C576" s="27">
        <v>13.09</v>
      </c>
      <c r="D576" s="27">
        <v>7.4917999999999996</v>
      </c>
    </row>
    <row r="577" spans="1:4">
      <c r="A577" s="5">
        <v>43458.993088773146</v>
      </c>
      <c r="B577" s="28">
        <v>14.92</v>
      </c>
      <c r="C577" s="28">
        <v>10.35</v>
      </c>
      <c r="D577" s="28">
        <v>16.324999999999999</v>
      </c>
    </row>
    <row r="578" spans="1:4">
      <c r="A578" s="4">
        <v>43459.034755497683</v>
      </c>
      <c r="B578" s="27">
        <v>13.73</v>
      </c>
      <c r="C578" s="27">
        <v>8.81</v>
      </c>
      <c r="D578" s="27">
        <v>14.103</v>
      </c>
    </row>
    <row r="579" spans="1:4">
      <c r="A579" s="5">
        <v>43459.076422222221</v>
      </c>
      <c r="B579" s="28">
        <v>8.14</v>
      </c>
      <c r="C579" s="28">
        <v>6.36</v>
      </c>
      <c r="D579" s="28">
        <v>16.11</v>
      </c>
    </row>
    <row r="580" spans="1:4">
      <c r="A580" s="4">
        <v>43459.118088946758</v>
      </c>
      <c r="B580" s="27">
        <v>6.84</v>
      </c>
      <c r="C580" s="27">
        <v>3.9</v>
      </c>
      <c r="D580" s="27">
        <v>9.7309999999999999</v>
      </c>
    </row>
    <row r="581" spans="1:4">
      <c r="A581" s="5">
        <v>43459.159755671295</v>
      </c>
      <c r="B581" s="28">
        <v>4.97</v>
      </c>
      <c r="C581" s="28">
        <v>4.18</v>
      </c>
      <c r="D581" s="28">
        <v>5.6449999999999996</v>
      </c>
    </row>
    <row r="582" spans="1:4">
      <c r="A582" s="4">
        <v>43459.201422395832</v>
      </c>
      <c r="B582" s="27">
        <v>2.04</v>
      </c>
      <c r="C582" s="27">
        <v>4.84</v>
      </c>
      <c r="D582" s="27">
        <v>4.5119999999999996</v>
      </c>
    </row>
    <row r="583" spans="1:4">
      <c r="A583" s="5">
        <v>43459.243089120369</v>
      </c>
      <c r="B583" s="28">
        <v>5.54</v>
      </c>
      <c r="C583" s="28">
        <v>3.18</v>
      </c>
      <c r="D583" s="28">
        <v>11.7</v>
      </c>
    </row>
    <row r="584" spans="1:4">
      <c r="A584" s="4">
        <v>43459.284755844907</v>
      </c>
      <c r="B584" s="27">
        <v>5.13</v>
      </c>
      <c r="C584" s="27">
        <v>4.5999999999999996</v>
      </c>
      <c r="D584" s="27">
        <v>6.4320000000000004</v>
      </c>
    </row>
    <row r="585" spans="1:4">
      <c r="A585" s="5">
        <v>43459.326422569444</v>
      </c>
      <c r="B585" s="28">
        <v>25.68</v>
      </c>
      <c r="C585" s="28">
        <v>22.31</v>
      </c>
      <c r="D585" s="28">
        <v>3.6150000000000002</v>
      </c>
    </row>
    <row r="586" spans="1:4">
      <c r="A586" s="4">
        <v>43459.368089293981</v>
      </c>
      <c r="B586" s="27">
        <v>15.16</v>
      </c>
      <c r="C586" s="27">
        <v>18.350000000000001</v>
      </c>
      <c r="D586" s="27">
        <v>2.1080000000000001</v>
      </c>
    </row>
    <row r="587" spans="1:4">
      <c r="A587" s="5">
        <v>43459.409756018518</v>
      </c>
      <c r="B587" s="28">
        <v>13.66</v>
      </c>
      <c r="C587" s="28">
        <v>19.59</v>
      </c>
      <c r="D587" s="28">
        <v>2.1739999999999999</v>
      </c>
    </row>
    <row r="588" spans="1:4">
      <c r="A588" s="4">
        <v>43459.451422743055</v>
      </c>
      <c r="B588" s="27">
        <v>18.739999999999998</v>
      </c>
      <c r="C588" s="27">
        <v>15.47</v>
      </c>
      <c r="D588" s="27">
        <v>2.246</v>
      </c>
    </row>
    <row r="589" spans="1:4">
      <c r="A589" s="5">
        <v>43459.493089467593</v>
      </c>
      <c r="B589" s="28">
        <v>9.5299999999999994</v>
      </c>
      <c r="C589" s="28">
        <v>10.27</v>
      </c>
      <c r="D589" s="28">
        <v>2.7669999999999999</v>
      </c>
    </row>
    <row r="590" spans="1:4">
      <c r="A590" s="4">
        <v>43459.53475619213</v>
      </c>
      <c r="B590" s="27">
        <v>12.77</v>
      </c>
      <c r="C590" s="27">
        <v>14.19</v>
      </c>
      <c r="D590" s="27">
        <v>3.1549999999999998</v>
      </c>
    </row>
    <row r="591" spans="1:4">
      <c r="A591" s="5">
        <v>43459.576422916667</v>
      </c>
      <c r="B591" s="28">
        <v>1.43</v>
      </c>
      <c r="C591" s="28">
        <v>-2.67</v>
      </c>
      <c r="D591" s="28">
        <v>3.28</v>
      </c>
    </row>
    <row r="592" spans="1:4">
      <c r="A592" s="4">
        <v>43459.618089641204</v>
      </c>
      <c r="B592" s="27">
        <v>-12.55</v>
      </c>
      <c r="C592" s="27">
        <v>4.1900000000000004</v>
      </c>
      <c r="D592" s="27">
        <v>2.5649999999999999</v>
      </c>
    </row>
    <row r="593" spans="1:4">
      <c r="A593" s="5">
        <v>43459.659756365741</v>
      </c>
      <c r="B593" s="28">
        <v>-0.72</v>
      </c>
      <c r="C593" s="28">
        <v>5.31</v>
      </c>
      <c r="D593" s="28">
        <v>1.536</v>
      </c>
    </row>
    <row r="594" spans="1:4">
      <c r="A594" s="4">
        <v>43459.701423090279</v>
      </c>
      <c r="B594" s="27">
        <v>-3.07</v>
      </c>
      <c r="C594" s="27">
        <v>0.96</v>
      </c>
      <c r="D594" s="27">
        <v>2.3159999999999998</v>
      </c>
    </row>
    <row r="595" spans="1:4">
      <c r="A595" s="5">
        <v>43459.743089814816</v>
      </c>
      <c r="B595" s="28">
        <v>21.8</v>
      </c>
      <c r="C595" s="28">
        <v>12.14</v>
      </c>
      <c r="D595" s="28">
        <v>2.395</v>
      </c>
    </row>
    <row r="596" spans="1:4">
      <c r="A596" s="4">
        <v>43459.784756539353</v>
      </c>
      <c r="B596" s="27">
        <v>11.48</v>
      </c>
      <c r="C596" s="27">
        <v>10.57</v>
      </c>
      <c r="D596" s="27">
        <v>2.508</v>
      </c>
    </row>
    <row r="597" spans="1:4">
      <c r="A597" s="5">
        <v>43459.82642326389</v>
      </c>
      <c r="B597" s="28">
        <v>21.12</v>
      </c>
      <c r="C597" s="28">
        <v>17.989999999999998</v>
      </c>
      <c r="D597" s="28">
        <v>10.18</v>
      </c>
    </row>
    <row r="598" spans="1:4">
      <c r="A598" s="4">
        <v>43459.868089988428</v>
      </c>
      <c r="B598" s="27">
        <v>10.220000000000001</v>
      </c>
      <c r="C598" s="27">
        <v>11.72</v>
      </c>
      <c r="D598" s="27">
        <v>17.559999999999999</v>
      </c>
    </row>
    <row r="599" spans="1:4">
      <c r="A599" s="5">
        <v>43459.909756712965</v>
      </c>
      <c r="B599" s="28">
        <v>5.93</v>
      </c>
      <c r="C599" s="28">
        <v>12.48</v>
      </c>
      <c r="D599" s="28">
        <v>14.03</v>
      </c>
    </row>
    <row r="600" spans="1:4">
      <c r="A600" s="4">
        <v>43459.951423437502</v>
      </c>
      <c r="B600" s="27">
        <v>8.39</v>
      </c>
      <c r="C600" s="27">
        <v>7.6</v>
      </c>
      <c r="D600" s="27">
        <v>12.48</v>
      </c>
    </row>
    <row r="601" spans="1:4">
      <c r="A601" s="5">
        <v>43459.993090162039</v>
      </c>
      <c r="B601" s="28">
        <v>25.04</v>
      </c>
      <c r="C601" s="28">
        <v>23.07</v>
      </c>
      <c r="D601" s="28">
        <v>20.68</v>
      </c>
    </row>
    <row r="602" spans="1:4">
      <c r="A602" s="4">
        <v>43460.034756886576</v>
      </c>
      <c r="B602" s="27">
        <v>9.2100000000000009</v>
      </c>
      <c r="C602" s="27">
        <v>19.43</v>
      </c>
      <c r="D602" s="27">
        <v>19.510000000000002</v>
      </c>
    </row>
    <row r="603" spans="1:4">
      <c r="A603" s="5">
        <v>43460.076423611114</v>
      </c>
      <c r="B603" s="28">
        <v>14.47</v>
      </c>
      <c r="C603" s="28">
        <v>8.39</v>
      </c>
      <c r="D603" s="28">
        <v>12.643000000000001</v>
      </c>
    </row>
    <row r="604" spans="1:4">
      <c r="A604" s="4">
        <v>43460.118090335651</v>
      </c>
      <c r="B604" s="27">
        <v>11.85</v>
      </c>
      <c r="C604" s="27">
        <v>17.25</v>
      </c>
      <c r="D604" s="27">
        <v>11.442</v>
      </c>
    </row>
    <row r="605" spans="1:4">
      <c r="A605" s="5">
        <v>43460.159757060188</v>
      </c>
      <c r="B605" s="28">
        <v>13.68</v>
      </c>
      <c r="C605" s="28">
        <v>16.73</v>
      </c>
      <c r="D605" s="28">
        <v>7.3708</v>
      </c>
    </row>
    <row r="606" spans="1:4">
      <c r="A606" s="4">
        <v>43460.201423784725</v>
      </c>
      <c r="B606" s="27">
        <v>12.15</v>
      </c>
      <c r="C606" s="27">
        <v>17.489999999999998</v>
      </c>
      <c r="D606" s="27">
        <v>14.337</v>
      </c>
    </row>
    <row r="607" spans="1:4">
      <c r="A607" s="5">
        <v>43460.243090509262</v>
      </c>
      <c r="B607" s="28">
        <v>11.1</v>
      </c>
      <c r="C607" s="28">
        <v>14.4</v>
      </c>
      <c r="D607" s="28">
        <v>15.119</v>
      </c>
    </row>
    <row r="608" spans="1:4">
      <c r="A608" s="4">
        <v>43460.2847572338</v>
      </c>
      <c r="B608" s="27">
        <v>13.3</v>
      </c>
      <c r="C608" s="27">
        <v>15.11</v>
      </c>
      <c r="D608" s="27">
        <v>7.7794999999999996</v>
      </c>
    </row>
    <row r="609" spans="1:4">
      <c r="A609" s="5">
        <v>43460.326423958337</v>
      </c>
      <c r="B609" s="28">
        <v>16.850000000000001</v>
      </c>
      <c r="C609" s="28">
        <v>25.61</v>
      </c>
      <c r="D609" s="28">
        <v>5.7168000000000001</v>
      </c>
    </row>
    <row r="610" spans="1:4">
      <c r="A610" s="4">
        <v>43460.368090682867</v>
      </c>
      <c r="B610" s="27">
        <v>14.13</v>
      </c>
      <c r="C610" s="27">
        <v>21.24</v>
      </c>
      <c r="D610" s="27">
        <v>3.7944</v>
      </c>
    </row>
    <row r="611" spans="1:4">
      <c r="A611" s="5">
        <v>43460.409757407404</v>
      </c>
      <c r="B611" s="28">
        <v>23.58</v>
      </c>
      <c r="C611" s="28">
        <v>16.25</v>
      </c>
      <c r="D611" s="28">
        <v>3.5118999999999998</v>
      </c>
    </row>
    <row r="612" spans="1:4">
      <c r="A612" s="4">
        <v>43460.451424131941</v>
      </c>
      <c r="B612" s="27">
        <v>27.11</v>
      </c>
      <c r="C612" s="27">
        <v>15.16</v>
      </c>
      <c r="D612" s="27">
        <v>2.7566000000000002</v>
      </c>
    </row>
    <row r="613" spans="1:4">
      <c r="A613" s="5">
        <v>43460.493090856478</v>
      </c>
      <c r="B613" s="28">
        <v>16.89</v>
      </c>
      <c r="C613" s="28">
        <v>14.67</v>
      </c>
      <c r="D613" s="28">
        <v>3.0680000000000001</v>
      </c>
    </row>
    <row r="614" spans="1:4">
      <c r="A614" s="4">
        <v>43460.534757581016</v>
      </c>
      <c r="B614" s="27">
        <v>7.8</v>
      </c>
      <c r="C614" s="27">
        <v>9.67</v>
      </c>
      <c r="D614" s="27">
        <v>2.9962</v>
      </c>
    </row>
    <row r="615" spans="1:4">
      <c r="A615" s="5">
        <v>43460.576424305553</v>
      </c>
      <c r="B615" s="28">
        <v>13.21</v>
      </c>
      <c r="C615" s="28">
        <v>13.14</v>
      </c>
      <c r="D615" s="28">
        <v>3.0009999999999999</v>
      </c>
    </row>
    <row r="616" spans="1:4">
      <c r="A616" s="4">
        <v>43460.61809103009</v>
      </c>
      <c r="B616" s="27">
        <v>17.93</v>
      </c>
      <c r="C616" s="27">
        <v>15.31</v>
      </c>
      <c r="D616" s="27">
        <v>9.2035999999999998</v>
      </c>
    </row>
    <row r="617" spans="1:4">
      <c r="A617" s="5">
        <v>43460.659757754627</v>
      </c>
      <c r="B617" s="28">
        <v>19.100000000000001</v>
      </c>
      <c r="C617" s="28">
        <v>17.2</v>
      </c>
      <c r="D617" s="28">
        <v>4.9261999999999997</v>
      </c>
    </row>
    <row r="618" spans="1:4">
      <c r="A618" s="4">
        <v>43460.701424479164</v>
      </c>
      <c r="B618" s="27">
        <v>11.19</v>
      </c>
      <c r="C618" s="27">
        <v>9.25</v>
      </c>
      <c r="D618" s="27">
        <v>2.6726999999999999</v>
      </c>
    </row>
    <row r="619" spans="1:4">
      <c r="A619" s="5">
        <v>43460.743091203702</v>
      </c>
      <c r="B619" s="28">
        <v>17.16</v>
      </c>
      <c r="C619" s="28">
        <v>17.39</v>
      </c>
      <c r="D619" s="28">
        <v>2.3172000000000001</v>
      </c>
    </row>
    <row r="620" spans="1:4">
      <c r="A620" s="4">
        <v>43460.784757928239</v>
      </c>
      <c r="B620" s="27">
        <v>10.16</v>
      </c>
      <c r="C620" s="27">
        <v>10.37</v>
      </c>
      <c r="D620" s="27">
        <v>2.7795000000000001</v>
      </c>
    </row>
    <row r="621" spans="1:4">
      <c r="A621" s="5">
        <v>43460.826424652776</v>
      </c>
      <c r="B621" s="28">
        <v>14.17</v>
      </c>
      <c r="C621" s="28">
        <v>15.14</v>
      </c>
      <c r="D621" s="28">
        <v>7.5938999999999997</v>
      </c>
    </row>
    <row r="622" spans="1:4">
      <c r="A622" s="4">
        <v>43460.868091377313</v>
      </c>
      <c r="B622" s="27">
        <v>105.27</v>
      </c>
      <c r="C622" s="27">
        <v>25.62</v>
      </c>
      <c r="D622" s="27">
        <v>24.122</v>
      </c>
    </row>
    <row r="623" spans="1:4">
      <c r="A623" s="5">
        <v>43460.90975810185</v>
      </c>
      <c r="B623" s="28">
        <v>23.85</v>
      </c>
      <c r="C623" s="28">
        <v>17.03</v>
      </c>
      <c r="D623" s="28">
        <v>26.343</v>
      </c>
    </row>
    <row r="624" spans="1:4">
      <c r="A624" s="4">
        <v>43460.951424826388</v>
      </c>
      <c r="B624" s="27">
        <v>16.43</v>
      </c>
      <c r="C624" s="27">
        <v>18.77</v>
      </c>
      <c r="D624" s="27">
        <v>27.538</v>
      </c>
    </row>
    <row r="625" spans="1:4">
      <c r="A625" s="5">
        <v>43460.993091550925</v>
      </c>
      <c r="B625" s="28">
        <v>20.309999999999999</v>
      </c>
      <c r="C625" s="28">
        <v>18.239999999999998</v>
      </c>
      <c r="D625" s="28">
        <v>15.101000000000001</v>
      </c>
    </row>
    <row r="626" spans="1:4">
      <c r="A626" s="4">
        <v>43461.034758275462</v>
      </c>
      <c r="B626" s="27">
        <v>17.059999999999999</v>
      </c>
      <c r="C626" s="27">
        <v>14.2</v>
      </c>
      <c r="D626" s="27">
        <v>25.016999999999999</v>
      </c>
    </row>
    <row r="627" spans="1:4">
      <c r="A627" s="5">
        <v>43461.076424999999</v>
      </c>
      <c r="B627" s="28">
        <v>18.22</v>
      </c>
      <c r="C627" s="28">
        <v>29.53</v>
      </c>
      <c r="D627" s="28">
        <v>13.948</v>
      </c>
    </row>
    <row r="628" spans="1:4">
      <c r="A628" s="4">
        <v>43461.118091724536</v>
      </c>
      <c r="B628" s="27">
        <v>20.13</v>
      </c>
      <c r="C628" s="27">
        <v>27.45</v>
      </c>
      <c r="D628" s="27">
        <v>23.797000000000001</v>
      </c>
    </row>
    <row r="629" spans="1:4">
      <c r="A629" s="5">
        <v>43461.159758449074</v>
      </c>
      <c r="B629" s="28">
        <v>16.75</v>
      </c>
      <c r="C629" s="28">
        <v>30.75</v>
      </c>
      <c r="D629" s="28">
        <v>19.285</v>
      </c>
    </row>
    <row r="630" spans="1:4">
      <c r="A630" s="4">
        <v>43461.201425173611</v>
      </c>
      <c r="B630" s="27">
        <v>15.14</v>
      </c>
      <c r="C630" s="27">
        <v>26.56</v>
      </c>
      <c r="D630" s="27">
        <v>10.683999999999999</v>
      </c>
    </row>
    <row r="631" spans="1:4">
      <c r="A631" s="5">
        <v>43461.243091898148</v>
      </c>
      <c r="B631" s="28">
        <v>64.959999999999994</v>
      </c>
      <c r="C631" s="28">
        <v>34.880000000000003</v>
      </c>
      <c r="D631" s="28">
        <v>20.513999999999999</v>
      </c>
    </row>
    <row r="632" spans="1:4">
      <c r="A632" s="4">
        <v>43461.284758622685</v>
      </c>
      <c r="B632" s="27">
        <v>21.86</v>
      </c>
      <c r="C632" s="27">
        <v>21.37</v>
      </c>
      <c r="D632" s="27">
        <v>18.294</v>
      </c>
    </row>
    <row r="633" spans="1:4">
      <c r="A633" s="5">
        <v>43461.326425347223</v>
      </c>
      <c r="B633" s="28">
        <v>25.78</v>
      </c>
      <c r="C633" s="28">
        <v>32.950000000000003</v>
      </c>
      <c r="D633" s="28">
        <v>17.510999999999999</v>
      </c>
    </row>
    <row r="634" spans="1:4">
      <c r="A634" s="4">
        <v>43461.36809207176</v>
      </c>
      <c r="B634" s="27">
        <v>15.6</v>
      </c>
      <c r="C634" s="27">
        <v>51.44</v>
      </c>
      <c r="D634" s="27">
        <v>9.9975000000000005</v>
      </c>
    </row>
    <row r="635" spans="1:4">
      <c r="A635" s="5">
        <v>43461.409758796297</v>
      </c>
      <c r="B635" s="28">
        <v>22.97</v>
      </c>
      <c r="C635" s="28">
        <v>62.44</v>
      </c>
      <c r="D635" s="28">
        <v>12.916</v>
      </c>
    </row>
    <row r="636" spans="1:4">
      <c r="A636" s="4">
        <v>43461.451425520834</v>
      </c>
      <c r="B636" s="27">
        <v>19.93</v>
      </c>
      <c r="C636" s="27">
        <v>60.46</v>
      </c>
      <c r="D636" s="27">
        <v>10.933999999999999</v>
      </c>
    </row>
    <row r="637" spans="1:4">
      <c r="A637" s="5">
        <v>43461.493092245371</v>
      </c>
      <c r="B637" s="28">
        <v>15.6</v>
      </c>
      <c r="C637" s="28">
        <v>25.32</v>
      </c>
      <c r="D637" s="28">
        <v>5.6638000000000002</v>
      </c>
    </row>
    <row r="638" spans="1:4">
      <c r="A638" s="4">
        <v>43461.534758969909</v>
      </c>
      <c r="B638" s="27">
        <v>20.8</v>
      </c>
      <c r="C638" s="27">
        <v>23.42</v>
      </c>
      <c r="D638" s="27">
        <v>12.058</v>
      </c>
    </row>
    <row r="639" spans="1:4">
      <c r="A639" s="5">
        <v>43461.576425694446</v>
      </c>
      <c r="B639" s="28">
        <v>14.97</v>
      </c>
      <c r="C639" s="28">
        <v>30.16</v>
      </c>
      <c r="D639" s="28">
        <v>7.2561</v>
      </c>
    </row>
    <row r="640" spans="1:4">
      <c r="A640" s="4">
        <v>43461.618092418983</v>
      </c>
      <c r="B640" s="27">
        <v>39.479999999999997</v>
      </c>
      <c r="C640" s="27">
        <v>15.46</v>
      </c>
      <c r="D640" s="27">
        <v>4.7930999999999999</v>
      </c>
    </row>
    <row r="641" spans="1:4">
      <c r="A641" s="5">
        <v>43461.65975914352</v>
      </c>
      <c r="B641" s="28">
        <v>27.41</v>
      </c>
      <c r="C641" s="28">
        <v>18.690000000000001</v>
      </c>
      <c r="D641" s="28">
        <v>18.100000000000001</v>
      </c>
    </row>
    <row r="642" spans="1:4">
      <c r="A642" s="4">
        <v>43461.701425868057</v>
      </c>
      <c r="B642" s="27">
        <v>23.4</v>
      </c>
      <c r="C642" s="27">
        <v>21.65</v>
      </c>
      <c r="D642" s="27">
        <v>16.54</v>
      </c>
    </row>
    <row r="643" spans="1:4">
      <c r="A643" s="5">
        <v>43461.743092592595</v>
      </c>
      <c r="B643" s="28">
        <v>35.36</v>
      </c>
      <c r="C643" s="28">
        <v>33.04</v>
      </c>
      <c r="D643" s="28">
        <v>8.4600000000000009</v>
      </c>
    </row>
    <row r="644" spans="1:4">
      <c r="A644" s="4">
        <v>43461.784759317132</v>
      </c>
      <c r="B644" s="27">
        <v>13.22</v>
      </c>
      <c r="C644" s="27">
        <v>13.95</v>
      </c>
      <c r="D644" s="27">
        <v>8.6150000000000002</v>
      </c>
    </row>
    <row r="645" spans="1:4">
      <c r="A645" s="5">
        <v>43461.826426041669</v>
      </c>
      <c r="B645" s="28">
        <v>23.33</v>
      </c>
      <c r="C645" s="28">
        <v>22.81</v>
      </c>
      <c r="D645" s="28">
        <v>21.8</v>
      </c>
    </row>
    <row r="646" spans="1:4">
      <c r="A646" s="4">
        <v>43461.868092766206</v>
      </c>
      <c r="B646" s="27">
        <v>23.29</v>
      </c>
      <c r="C646" s="27">
        <v>17.829999999999998</v>
      </c>
      <c r="D646" s="27">
        <v>36.590000000000003</v>
      </c>
    </row>
    <row r="647" spans="1:4">
      <c r="A647" s="5">
        <v>43461.909759490743</v>
      </c>
      <c r="B647" s="28">
        <v>27.84</v>
      </c>
      <c r="C647" s="28">
        <v>24.81</v>
      </c>
      <c r="D647" s="28">
        <v>46.93</v>
      </c>
    </row>
    <row r="648" spans="1:4">
      <c r="A648" s="4">
        <v>43461.951426215281</v>
      </c>
      <c r="B648" s="27">
        <v>26.87</v>
      </c>
      <c r="C648" s="27">
        <v>28.28</v>
      </c>
      <c r="D648" s="27">
        <v>32.79</v>
      </c>
    </row>
    <row r="649" spans="1:4">
      <c r="A649" s="5">
        <v>43461.993092939818</v>
      </c>
      <c r="B649" s="28">
        <v>30.11</v>
      </c>
      <c r="C649" s="28">
        <v>25.35</v>
      </c>
      <c r="D649" s="28">
        <v>29.74</v>
      </c>
    </row>
    <row r="650" spans="1:4">
      <c r="A650" s="4">
        <v>43462.034759664355</v>
      </c>
      <c r="B650" s="27">
        <v>21.2</v>
      </c>
      <c r="C650" s="27">
        <v>30.56</v>
      </c>
      <c r="D650" s="27">
        <v>36.85</v>
      </c>
    </row>
    <row r="651" spans="1:4">
      <c r="A651" s="5">
        <v>43462.076426388892</v>
      </c>
      <c r="B651" s="28">
        <v>40.01</v>
      </c>
      <c r="C651" s="28">
        <v>35.51</v>
      </c>
      <c r="D651" s="28">
        <v>26.591999999999999</v>
      </c>
    </row>
    <row r="652" spans="1:4">
      <c r="A652" s="4">
        <v>43462.118093113429</v>
      </c>
      <c r="B652" s="27">
        <v>34.840000000000003</v>
      </c>
      <c r="C652" s="27">
        <v>41.28</v>
      </c>
      <c r="D652" s="27">
        <v>14.199</v>
      </c>
    </row>
    <row r="653" spans="1:4">
      <c r="A653" s="5">
        <v>43462.159759837959</v>
      </c>
      <c r="B653" s="28">
        <v>28.38</v>
      </c>
      <c r="C653" s="28">
        <v>40.729999999999997</v>
      </c>
      <c r="D653" s="28">
        <v>13.613</v>
      </c>
    </row>
    <row r="654" spans="1:4">
      <c r="A654" s="4">
        <v>43462.201426562497</v>
      </c>
      <c r="B654" s="27">
        <v>18.899999999999999</v>
      </c>
      <c r="C654" s="27">
        <v>33.32</v>
      </c>
      <c r="D654" s="27">
        <v>19.367999999999999</v>
      </c>
    </row>
    <row r="655" spans="1:4">
      <c r="A655" s="5">
        <v>43462.243093287034</v>
      </c>
      <c r="B655" s="28">
        <v>14.59</v>
      </c>
      <c r="C655" s="28">
        <v>23.94</v>
      </c>
      <c r="D655" s="28">
        <v>19.992000000000001</v>
      </c>
    </row>
    <row r="656" spans="1:4">
      <c r="A656" s="4">
        <v>43462.284760011571</v>
      </c>
      <c r="B656" s="27">
        <v>11.24</v>
      </c>
      <c r="C656" s="27">
        <v>26.16</v>
      </c>
      <c r="D656" s="27">
        <v>12.372</v>
      </c>
    </row>
    <row r="657" spans="1:4">
      <c r="A657" s="5">
        <v>43462.326426736108</v>
      </c>
      <c r="B657" s="28">
        <v>24.6</v>
      </c>
      <c r="C657" s="28">
        <v>19.39</v>
      </c>
      <c r="D657" s="28">
        <v>19.325600000000001</v>
      </c>
    </row>
    <row r="658" spans="1:4">
      <c r="A658" s="4">
        <v>43462.368093460645</v>
      </c>
      <c r="B658" s="27">
        <v>11.7</v>
      </c>
      <c r="C658" s="27">
        <v>213.15</v>
      </c>
      <c r="D658" s="27">
        <v>13.0322</v>
      </c>
    </row>
    <row r="659" spans="1:4">
      <c r="A659" s="5">
        <v>43462.409760185183</v>
      </c>
      <c r="B659" s="28">
        <v>14.89</v>
      </c>
      <c r="C659" s="28">
        <v>117.04</v>
      </c>
      <c r="D659" s="28">
        <v>10.5756</v>
      </c>
    </row>
    <row r="660" spans="1:4">
      <c r="A660" s="4">
        <v>43462.45142690972</v>
      </c>
      <c r="B660" s="27">
        <v>14.58</v>
      </c>
      <c r="C660" s="27">
        <v>52.84</v>
      </c>
      <c r="D660" s="27">
        <v>16.877800000000001</v>
      </c>
    </row>
    <row r="661" spans="1:4">
      <c r="A661" s="5">
        <v>43462.493093634257</v>
      </c>
      <c r="B661" s="28">
        <v>16.79</v>
      </c>
      <c r="C661" s="28">
        <v>47.78</v>
      </c>
      <c r="D661" s="28">
        <v>9.4127799999999997</v>
      </c>
    </row>
    <row r="662" spans="1:4">
      <c r="A662" s="4">
        <v>43462.534760358794</v>
      </c>
      <c r="B662" s="27">
        <v>15.49</v>
      </c>
      <c r="C662" s="27">
        <v>39.78</v>
      </c>
      <c r="D662" s="27">
        <v>4.9572200000000004</v>
      </c>
    </row>
    <row r="663" spans="1:4">
      <c r="A663" s="5">
        <v>43462.576427083332</v>
      </c>
      <c r="B663" s="28">
        <v>12.06</v>
      </c>
      <c r="C663" s="28">
        <v>23.95</v>
      </c>
      <c r="D663" s="28">
        <v>3.9955599999999998</v>
      </c>
    </row>
    <row r="664" spans="1:4">
      <c r="A664" s="4">
        <v>43462.618093807869</v>
      </c>
      <c r="B664" s="27">
        <v>16.829999999999998</v>
      </c>
      <c r="C664" s="27">
        <v>35.69</v>
      </c>
      <c r="D664" s="27">
        <v>11.6556</v>
      </c>
    </row>
    <row r="665" spans="1:4">
      <c r="A665" s="5">
        <v>43462.659760532406</v>
      </c>
      <c r="B665" s="28">
        <v>13.47</v>
      </c>
      <c r="C665" s="28">
        <v>31.37</v>
      </c>
      <c r="D665" s="28">
        <v>6.4344400000000004</v>
      </c>
    </row>
    <row r="666" spans="1:4">
      <c r="A666" s="4">
        <v>43462.701427256943</v>
      </c>
      <c r="B666" s="27">
        <v>13.29</v>
      </c>
      <c r="C666" s="27">
        <v>15.93</v>
      </c>
      <c r="D666" s="27">
        <v>3.8557800000000002</v>
      </c>
    </row>
    <row r="667" spans="1:4">
      <c r="A667" s="5">
        <v>43462.74309398148</v>
      </c>
      <c r="B667" s="28">
        <v>16.600000000000001</v>
      </c>
      <c r="C667" s="28">
        <v>8.82</v>
      </c>
      <c r="D667" s="28">
        <v>9.8168900000000008</v>
      </c>
    </row>
    <row r="668" spans="1:4">
      <c r="A668" s="4">
        <v>43462.784760706018</v>
      </c>
      <c r="B668" s="27">
        <v>13.69</v>
      </c>
      <c r="C668" s="27">
        <v>9.09</v>
      </c>
      <c r="D668" s="27">
        <v>6.6946700000000003</v>
      </c>
    </row>
    <row r="669" spans="1:4">
      <c r="A669" s="5">
        <v>43462.826427430555</v>
      </c>
      <c r="B669" s="28">
        <v>14.55</v>
      </c>
      <c r="C669" s="28">
        <v>15.04</v>
      </c>
      <c r="D669" s="28">
        <v>10.043200000000001</v>
      </c>
    </row>
    <row r="670" spans="1:4">
      <c r="A670" s="4">
        <v>43462.868094155092</v>
      </c>
      <c r="B670" s="27">
        <v>7.44</v>
      </c>
      <c r="C670" s="27">
        <v>17.079999999999998</v>
      </c>
      <c r="D670" s="27">
        <v>36.6111</v>
      </c>
    </row>
    <row r="671" spans="1:4">
      <c r="A671" s="5">
        <v>43462.909760879629</v>
      </c>
      <c r="B671" s="28">
        <v>7.69</v>
      </c>
      <c r="C671" s="28">
        <v>16.28</v>
      </c>
      <c r="D671" s="28">
        <v>40.802199999999999</v>
      </c>
    </row>
    <row r="672" spans="1:4">
      <c r="A672" s="4">
        <v>43462.951427604166</v>
      </c>
      <c r="B672" s="27">
        <v>23.51</v>
      </c>
      <c r="C672" s="27">
        <v>22.47</v>
      </c>
      <c r="D672" s="27">
        <v>21.661100000000001</v>
      </c>
    </row>
    <row r="673" spans="1:4">
      <c r="A673" s="5">
        <v>43462.993094328704</v>
      </c>
      <c r="B673" s="28">
        <v>19.02</v>
      </c>
      <c r="C673" s="28">
        <v>19.5</v>
      </c>
      <c r="D673" s="28">
        <v>38.921999999999997</v>
      </c>
    </row>
    <row r="674" spans="1:4">
      <c r="A674" s="4">
        <v>43463.034761053241</v>
      </c>
      <c r="B674" s="27">
        <v>45.83</v>
      </c>
      <c r="C674" s="27">
        <v>27.2</v>
      </c>
      <c r="D674" s="27">
        <v>25.904</v>
      </c>
    </row>
    <row r="675" spans="1:4">
      <c r="A675" s="5">
        <v>43463.076427777778</v>
      </c>
      <c r="B675" s="28">
        <v>43.87</v>
      </c>
      <c r="C675" s="28">
        <v>31.57</v>
      </c>
      <c r="D675" s="28">
        <v>22.636700000000001</v>
      </c>
    </row>
    <row r="676" spans="1:4">
      <c r="A676" s="4">
        <v>43463.118094502315</v>
      </c>
      <c r="B676" s="27">
        <v>37.99</v>
      </c>
      <c r="C676" s="27">
        <v>35.26</v>
      </c>
      <c r="D676" s="27">
        <v>13.55</v>
      </c>
    </row>
    <row r="677" spans="1:4">
      <c r="A677" s="5">
        <v>43463.159761226852</v>
      </c>
      <c r="B677" s="28">
        <v>34.07</v>
      </c>
      <c r="C677" s="28">
        <v>35.68</v>
      </c>
      <c r="D677" s="28">
        <v>14.388999999999999</v>
      </c>
    </row>
    <row r="678" spans="1:4">
      <c r="A678" s="4">
        <v>43463.20142795139</v>
      </c>
      <c r="B678" s="27">
        <v>45.48</v>
      </c>
      <c r="C678" s="27">
        <v>30.23</v>
      </c>
      <c r="D678" s="27">
        <v>19.443999999999999</v>
      </c>
    </row>
    <row r="679" spans="1:4">
      <c r="A679" s="5">
        <v>43463.243094675927</v>
      </c>
      <c r="B679" s="28">
        <v>38.229999999999997</v>
      </c>
      <c r="C679" s="28">
        <v>30.11</v>
      </c>
      <c r="D679" s="28">
        <v>13.411</v>
      </c>
    </row>
    <row r="680" spans="1:4">
      <c r="A680" s="4">
        <v>43463.284761400464</v>
      </c>
      <c r="B680" s="27">
        <v>24.96</v>
      </c>
      <c r="C680" s="27">
        <v>22.95</v>
      </c>
      <c r="D680" s="27">
        <v>26.059000000000001</v>
      </c>
    </row>
    <row r="681" spans="1:4">
      <c r="A681" s="5">
        <v>43463.326428125001</v>
      </c>
      <c r="B681" s="28">
        <v>26.61</v>
      </c>
      <c r="C681" s="28">
        <v>31.85</v>
      </c>
      <c r="D681" s="28">
        <v>14.856999999999999</v>
      </c>
    </row>
    <row r="682" spans="1:4">
      <c r="A682" s="4">
        <v>43463.368094849538</v>
      </c>
      <c r="B682" s="27">
        <v>29.32</v>
      </c>
      <c r="C682" s="27">
        <v>125.21</v>
      </c>
      <c r="D682" s="27">
        <v>27.369</v>
      </c>
    </row>
    <row r="683" spans="1:4">
      <c r="A683" s="5">
        <v>43463.409761574076</v>
      </c>
      <c r="B683" s="28">
        <v>25.36</v>
      </c>
      <c r="C683" s="28">
        <v>65.989999999999995</v>
      </c>
      <c r="D683" s="28">
        <v>18.151</v>
      </c>
    </row>
    <row r="684" spans="1:4">
      <c r="A684" s="4">
        <v>43463.451428298613</v>
      </c>
      <c r="B684" s="27">
        <v>9.85</v>
      </c>
      <c r="C684" s="27">
        <v>67.59</v>
      </c>
      <c r="D684" s="27">
        <v>10.675000000000001</v>
      </c>
    </row>
    <row r="685" spans="1:4">
      <c r="A685" s="5">
        <v>43463.49309502315</v>
      </c>
      <c r="B685" s="28">
        <v>19.510000000000002</v>
      </c>
      <c r="C685" s="28">
        <v>61.73</v>
      </c>
      <c r="D685" s="28">
        <v>6.4978999999999996</v>
      </c>
    </row>
    <row r="686" spans="1:4">
      <c r="A686" s="4">
        <v>43463.534761747687</v>
      </c>
      <c r="B686" s="27">
        <v>14.48</v>
      </c>
      <c r="C686" s="27">
        <v>44.48</v>
      </c>
      <c r="D686" s="27">
        <v>3.5638999999999998</v>
      </c>
    </row>
    <row r="687" spans="1:4">
      <c r="A687" s="5">
        <v>43463.576428472225</v>
      </c>
      <c r="B687" s="28">
        <v>12.92</v>
      </c>
      <c r="C687" s="28">
        <v>31.37</v>
      </c>
      <c r="D687" s="28">
        <v>5.2222999999999997</v>
      </c>
    </row>
    <row r="688" spans="1:4">
      <c r="A688" s="4">
        <v>43463.618095196762</v>
      </c>
      <c r="B688" s="27">
        <v>12.15</v>
      </c>
      <c r="C688" s="27">
        <v>23.65</v>
      </c>
      <c r="D688" s="27">
        <v>3.44</v>
      </c>
    </row>
    <row r="689" spans="1:4">
      <c r="A689" s="5">
        <v>43463.659761921299</v>
      </c>
      <c r="B689" s="28">
        <v>20.37</v>
      </c>
      <c r="C689" s="28">
        <v>23.07</v>
      </c>
      <c r="D689" s="28">
        <v>2.2130999999999998</v>
      </c>
    </row>
    <row r="690" spans="1:4">
      <c r="A690" s="4">
        <v>43463.701428645836</v>
      </c>
      <c r="B690" s="27">
        <v>8.41</v>
      </c>
      <c r="C690" s="27">
        <v>19.64</v>
      </c>
      <c r="D690" s="27">
        <v>2.2479</v>
      </c>
    </row>
    <row r="691" spans="1:4">
      <c r="A691" s="5">
        <v>43463.743095370373</v>
      </c>
      <c r="B691" s="28">
        <v>18.95</v>
      </c>
      <c r="C691" s="28">
        <v>14.63</v>
      </c>
      <c r="D691" s="28">
        <v>2.4567000000000001</v>
      </c>
    </row>
    <row r="692" spans="1:4">
      <c r="A692" s="4">
        <v>43463.784762094911</v>
      </c>
      <c r="B692" s="27">
        <v>3.86</v>
      </c>
      <c r="C692" s="27">
        <v>14.5</v>
      </c>
      <c r="D692" s="27">
        <v>2.8218000000000001</v>
      </c>
    </row>
    <row r="693" spans="1:4">
      <c r="A693" s="5">
        <v>43463.826428819448</v>
      </c>
      <c r="B693" s="28">
        <v>17.72</v>
      </c>
      <c r="C693" s="28">
        <v>13.79</v>
      </c>
      <c r="D693" s="28">
        <v>13.143000000000001</v>
      </c>
    </row>
    <row r="694" spans="1:4">
      <c r="A694" s="4">
        <v>43463.868095543985</v>
      </c>
      <c r="B694" s="27">
        <v>29.05</v>
      </c>
      <c r="C694" s="27">
        <v>20.92</v>
      </c>
      <c r="D694" s="27">
        <v>37.32</v>
      </c>
    </row>
    <row r="695" spans="1:4">
      <c r="A695" s="5">
        <v>43463.909762268515</v>
      </c>
      <c r="B695" s="28">
        <v>32.19</v>
      </c>
      <c r="C695" s="28">
        <v>22.13</v>
      </c>
      <c r="D695" s="28">
        <v>45.326999999999998</v>
      </c>
    </row>
    <row r="696" spans="1:4">
      <c r="A696" s="4">
        <v>43463.951428993052</v>
      </c>
      <c r="B696" s="27">
        <v>25.38</v>
      </c>
      <c r="C696" s="27">
        <v>26.25</v>
      </c>
      <c r="D696" s="27">
        <v>35.795999999999999</v>
      </c>
    </row>
    <row r="697" spans="1:4">
      <c r="A697" s="5">
        <v>43463.993095717589</v>
      </c>
      <c r="B697" s="28">
        <v>13.44</v>
      </c>
      <c r="C697" s="28">
        <v>28.18</v>
      </c>
      <c r="D697" s="28">
        <v>23.91</v>
      </c>
    </row>
    <row r="698" spans="1:4">
      <c r="A698" s="4">
        <v>43464.034762442127</v>
      </c>
      <c r="B698" s="27">
        <v>14.41</v>
      </c>
      <c r="C698" s="27">
        <v>16.59</v>
      </c>
      <c r="D698" s="27">
        <v>21.736999999999998</v>
      </c>
    </row>
    <row r="699" spans="1:4">
      <c r="A699" s="5">
        <v>43464.076429166664</v>
      </c>
      <c r="B699" s="28">
        <v>21.46</v>
      </c>
      <c r="C699" s="28">
        <v>20.77</v>
      </c>
      <c r="D699" s="28">
        <v>11.315</v>
      </c>
    </row>
    <row r="700" spans="1:4">
      <c r="A700" s="4">
        <v>43464.118095891201</v>
      </c>
      <c r="B700" s="27">
        <v>13.96</v>
      </c>
      <c r="C700" s="27">
        <v>23.85</v>
      </c>
      <c r="D700" s="27">
        <v>12.927</v>
      </c>
    </row>
    <row r="701" spans="1:4">
      <c r="A701" s="5">
        <v>43464.159762615738</v>
      </c>
      <c r="B701" s="28">
        <v>16.14</v>
      </c>
      <c r="C701" s="28">
        <v>11.62</v>
      </c>
      <c r="D701" s="28">
        <v>16.12</v>
      </c>
    </row>
    <row r="702" spans="1:4">
      <c r="A702" s="4">
        <v>43464.201429340275</v>
      </c>
      <c r="B702" s="27">
        <v>17.98</v>
      </c>
      <c r="C702" s="27">
        <v>27.09</v>
      </c>
      <c r="D702" s="27">
        <v>28.997</v>
      </c>
    </row>
    <row r="703" spans="1:4">
      <c r="A703" s="5">
        <v>43464.243096064813</v>
      </c>
      <c r="B703" s="28">
        <v>11.67</v>
      </c>
      <c r="C703" s="28">
        <v>16.91</v>
      </c>
      <c r="D703" s="28">
        <v>27.067</v>
      </c>
    </row>
    <row r="704" spans="1:4">
      <c r="A704" s="4">
        <v>43464.28476278935</v>
      </c>
      <c r="B704" s="27">
        <v>0.75</v>
      </c>
      <c r="C704" s="27">
        <v>21.99</v>
      </c>
      <c r="D704" s="27">
        <v>13.894</v>
      </c>
    </row>
    <row r="705" spans="1:4">
      <c r="A705" s="5">
        <v>43464.326429513887</v>
      </c>
      <c r="B705" s="28">
        <v>25.11</v>
      </c>
      <c r="C705" s="28">
        <v>52.99</v>
      </c>
      <c r="D705" s="28">
        <v>18.123000000000001</v>
      </c>
    </row>
    <row r="706" spans="1:4">
      <c r="A706" s="4">
        <v>43464.368096238424</v>
      </c>
      <c r="B706" s="27">
        <v>30.53</v>
      </c>
      <c r="C706" s="27">
        <v>105.98</v>
      </c>
      <c r="D706" s="27">
        <v>24.748999999999999</v>
      </c>
    </row>
    <row r="707" spans="1:4">
      <c r="A707" s="5">
        <v>43464.409762962961</v>
      </c>
      <c r="B707" s="28">
        <v>28.76</v>
      </c>
      <c r="C707" s="28">
        <v>217.92</v>
      </c>
      <c r="D707" s="28">
        <v>13.218999999999999</v>
      </c>
    </row>
    <row r="708" spans="1:4">
      <c r="A708" s="4">
        <v>43464.451429687499</v>
      </c>
      <c r="B708" s="27">
        <v>25.32</v>
      </c>
      <c r="C708" s="27">
        <v>144.5</v>
      </c>
      <c r="D708" s="27">
        <v>7.8169000000000004</v>
      </c>
    </row>
    <row r="709" spans="1:4">
      <c r="A709" s="5">
        <v>43464.493096412036</v>
      </c>
      <c r="B709" s="28">
        <v>23.26</v>
      </c>
      <c r="C709" s="28">
        <v>103.29</v>
      </c>
      <c r="D709" s="28">
        <v>8.1503999999999994</v>
      </c>
    </row>
    <row r="710" spans="1:4">
      <c r="A710" s="4">
        <v>43464.534763136573</v>
      </c>
      <c r="B710" s="27">
        <v>23.83</v>
      </c>
      <c r="C710" s="27">
        <v>57.34</v>
      </c>
      <c r="D710" s="27">
        <v>7.9527000000000001</v>
      </c>
    </row>
    <row r="711" spans="1:4">
      <c r="A711" s="5">
        <v>43464.57642986111</v>
      </c>
      <c r="B711" s="28">
        <v>19.3</v>
      </c>
      <c r="C711" s="28">
        <v>52.07</v>
      </c>
      <c r="D711" s="28">
        <v>4.7816000000000001</v>
      </c>
    </row>
    <row r="712" spans="1:4">
      <c r="A712" s="4">
        <v>43464.618096585647</v>
      </c>
      <c r="B712" s="27">
        <v>20.65</v>
      </c>
      <c r="C712" s="27">
        <v>25.6</v>
      </c>
      <c r="D712" s="27">
        <v>19.975000000000001</v>
      </c>
    </row>
    <row r="713" spans="1:4">
      <c r="A713" s="5">
        <v>43464.659763310185</v>
      </c>
      <c r="B713" s="28">
        <v>15.22</v>
      </c>
      <c r="C713" s="28">
        <v>25.56</v>
      </c>
      <c r="D713" s="28">
        <v>10.215999999999999</v>
      </c>
    </row>
    <row r="714" spans="1:4">
      <c r="A714" s="4">
        <v>43464.701430034722</v>
      </c>
      <c r="B714" s="27">
        <v>15.53</v>
      </c>
      <c r="C714" s="27">
        <v>27.76</v>
      </c>
      <c r="D714" s="27">
        <v>5.7149999999999999</v>
      </c>
    </row>
    <row r="715" spans="1:4">
      <c r="A715" s="5">
        <v>43464.743096759259</v>
      </c>
      <c r="B715" s="28">
        <v>5.84</v>
      </c>
      <c r="C715" s="28">
        <v>25.38</v>
      </c>
      <c r="D715" s="28">
        <v>4.2140000000000004</v>
      </c>
    </row>
    <row r="716" spans="1:4">
      <c r="A716" s="4">
        <v>43464.784763483796</v>
      </c>
      <c r="B716" s="27">
        <v>2.02</v>
      </c>
      <c r="C716" s="27">
        <v>2.6</v>
      </c>
      <c r="D716" s="27">
        <v>3.8980000000000001</v>
      </c>
    </row>
    <row r="717" spans="1:4">
      <c r="A717" s="5">
        <v>43464.826430208333</v>
      </c>
      <c r="B717" s="28">
        <v>10.81</v>
      </c>
      <c r="C717" s="28">
        <v>16.559999999999999</v>
      </c>
      <c r="D717" s="28">
        <v>17.843</v>
      </c>
    </row>
    <row r="718" spans="1:4">
      <c r="A718" s="4">
        <v>43464.868096932871</v>
      </c>
      <c r="B718" s="27">
        <v>63.89</v>
      </c>
      <c r="C718" s="27">
        <v>48.3</v>
      </c>
      <c r="D718" s="27">
        <v>30.658999999999999</v>
      </c>
    </row>
    <row r="719" spans="1:4">
      <c r="A719" s="5">
        <v>43464.909763657408</v>
      </c>
      <c r="B719" s="28">
        <v>25.35</v>
      </c>
      <c r="C719" s="28">
        <v>28.13</v>
      </c>
      <c r="D719" s="28">
        <v>32.326999999999998</v>
      </c>
    </row>
    <row r="720" spans="1:4">
      <c r="A720" s="4">
        <v>43464.951430381945</v>
      </c>
      <c r="B720" s="27">
        <v>18.38</v>
      </c>
      <c r="C720" s="27">
        <v>23.16</v>
      </c>
      <c r="D720" s="27">
        <v>22.523</v>
      </c>
    </row>
    <row r="721" spans="1:4">
      <c r="A721" s="5">
        <v>43464.993097106482</v>
      </c>
      <c r="B721" s="28">
        <v>17.440000000000001</v>
      </c>
      <c r="C721" s="28">
        <v>19.46</v>
      </c>
      <c r="D721" s="28">
        <v>18.975999999999999</v>
      </c>
    </row>
    <row r="722" spans="1:4">
      <c r="A722" s="4">
        <v>43465.03476383102</v>
      </c>
      <c r="B722" s="27">
        <v>19.489999999999998</v>
      </c>
      <c r="C722" s="27">
        <v>23.43</v>
      </c>
      <c r="D722" s="27">
        <v>28.353999999999999</v>
      </c>
    </row>
    <row r="723" spans="1:4">
      <c r="A723" s="5">
        <v>43465.076430555557</v>
      </c>
      <c r="B723" s="28">
        <v>14.72</v>
      </c>
      <c r="C723" s="28">
        <v>20.93</v>
      </c>
      <c r="D723" s="28">
        <v>23.068000000000001</v>
      </c>
    </row>
    <row r="724" spans="1:4">
      <c r="A724" s="4">
        <v>43465.118097280094</v>
      </c>
      <c r="B724" s="27">
        <v>14.78</v>
      </c>
      <c r="C724" s="27">
        <v>31.69</v>
      </c>
      <c r="D724" s="27">
        <v>17.797999999999998</v>
      </c>
    </row>
    <row r="725" spans="1:4">
      <c r="A725" s="5">
        <v>43465.159764004631</v>
      </c>
      <c r="B725" s="28">
        <v>20.61</v>
      </c>
      <c r="C725" s="28">
        <v>24.5</v>
      </c>
      <c r="D725" s="28">
        <v>15.887</v>
      </c>
    </row>
    <row r="726" spans="1:4">
      <c r="A726" s="4">
        <v>43465.201430729168</v>
      </c>
      <c r="B726" s="27">
        <v>23.23</v>
      </c>
      <c r="C726" s="27">
        <v>21.87</v>
      </c>
      <c r="D726" s="27">
        <v>19.338999999999999</v>
      </c>
    </row>
    <row r="727" spans="1:4">
      <c r="A727" s="5">
        <v>43465.243097453706</v>
      </c>
      <c r="B727" s="28">
        <v>22.73</v>
      </c>
      <c r="C727" s="28">
        <v>31.42</v>
      </c>
      <c r="D727" s="28">
        <v>18.510999999999999</v>
      </c>
    </row>
    <row r="728" spans="1:4">
      <c r="A728" s="4">
        <v>43465.284764178243</v>
      </c>
      <c r="B728" s="27">
        <v>23.81</v>
      </c>
      <c r="C728" s="27">
        <v>38.89</v>
      </c>
      <c r="D728" s="27">
        <v>19.289000000000001</v>
      </c>
    </row>
    <row r="729" spans="1:4">
      <c r="A729" s="5">
        <v>43465.32643090278</v>
      </c>
      <c r="B729" s="28">
        <v>27.14</v>
      </c>
      <c r="C729" s="28">
        <v>47.01</v>
      </c>
      <c r="D729" s="28">
        <v>21.353000000000002</v>
      </c>
    </row>
    <row r="730" spans="1:4">
      <c r="A730" s="4">
        <v>43465.368097627317</v>
      </c>
      <c r="B730" s="27">
        <v>22.44</v>
      </c>
      <c r="C730" s="27">
        <v>90.96</v>
      </c>
      <c r="D730" s="27">
        <v>19.715</v>
      </c>
    </row>
    <row r="731" spans="1:4">
      <c r="A731" s="5">
        <v>43465.409764351854</v>
      </c>
      <c r="B731" s="28">
        <v>17.690000000000001</v>
      </c>
      <c r="C731" s="28">
        <v>215.24</v>
      </c>
      <c r="D731" s="28">
        <v>27.117999999999999</v>
      </c>
    </row>
    <row r="732" spans="1:4">
      <c r="A732" s="4">
        <v>43465.451431076392</v>
      </c>
      <c r="B732" s="27">
        <v>18.350000000000001</v>
      </c>
      <c r="C732" s="27">
        <v>52.47</v>
      </c>
      <c r="D732" s="27">
        <v>18.045000000000002</v>
      </c>
    </row>
    <row r="733" spans="1:4">
      <c r="A733" s="5">
        <v>43465.493097800929</v>
      </c>
      <c r="B733" s="28">
        <v>21.09</v>
      </c>
      <c r="C733" s="28">
        <v>61.9</v>
      </c>
      <c r="D733" s="28">
        <v>9.2972000000000001</v>
      </c>
    </row>
    <row r="734" spans="1:4">
      <c r="A734" s="4">
        <v>43465.534764525466</v>
      </c>
      <c r="B734" s="27">
        <v>10.07</v>
      </c>
      <c r="C734" s="27">
        <v>44.13</v>
      </c>
      <c r="D734" s="27">
        <v>5.2603999999999997</v>
      </c>
    </row>
    <row r="735" spans="1:4">
      <c r="A735" s="5">
        <v>43465.576431250003</v>
      </c>
      <c r="B735" s="28">
        <v>12.02</v>
      </c>
      <c r="C735" s="28">
        <v>10.95</v>
      </c>
      <c r="D735" s="28">
        <v>3.1431</v>
      </c>
    </row>
    <row r="736" spans="1:4">
      <c r="A736" s="4">
        <v>43465.61809797454</v>
      </c>
      <c r="B736" s="27">
        <v>18.36</v>
      </c>
      <c r="C736" s="27">
        <v>25.95</v>
      </c>
      <c r="D736" s="27">
        <v>2.1505999999999998</v>
      </c>
    </row>
    <row r="737" spans="1:4">
      <c r="A737" s="5">
        <v>43465.659764699078</v>
      </c>
      <c r="B737" s="28">
        <v>19.079999999999998</v>
      </c>
      <c r="C737" s="28">
        <v>25.66</v>
      </c>
      <c r="D737" s="28">
        <v>12.303000000000001</v>
      </c>
    </row>
    <row r="738" spans="1:4">
      <c r="A738" s="4">
        <v>43465.701431423608</v>
      </c>
      <c r="B738" s="27">
        <v>15.06</v>
      </c>
      <c r="C738" s="27">
        <v>28.07</v>
      </c>
      <c r="D738" s="27">
        <v>6.7416</v>
      </c>
    </row>
    <row r="739" spans="1:4">
      <c r="A739" s="5">
        <v>43465.743098148145</v>
      </c>
      <c r="B739" s="28">
        <v>13.54</v>
      </c>
      <c r="C739" s="28">
        <v>17.95</v>
      </c>
      <c r="D739" s="28">
        <v>7.5636000000000001</v>
      </c>
    </row>
    <row r="740" spans="1:4">
      <c r="A740" s="4">
        <v>43465.784764872682</v>
      </c>
      <c r="B740" s="27">
        <v>19.62</v>
      </c>
      <c r="C740" s="27">
        <v>19.21</v>
      </c>
      <c r="D740" s="27">
        <v>27.577000000000002</v>
      </c>
    </row>
    <row r="741" spans="1:4">
      <c r="A741" s="5">
        <v>43465.826431597219</v>
      </c>
      <c r="B741" s="28">
        <v>68.510000000000005</v>
      </c>
      <c r="C741" s="28">
        <v>71.31</v>
      </c>
      <c r="D741" s="28">
        <v>50.991</v>
      </c>
    </row>
    <row r="742" spans="1:4">
      <c r="A742" s="4">
        <v>43465.868098321756</v>
      </c>
      <c r="B742" s="27">
        <v>79.400000000000006</v>
      </c>
      <c r="C742" s="27">
        <v>87.47</v>
      </c>
      <c r="D742" s="27">
        <v>68.480999999999995</v>
      </c>
    </row>
    <row r="743" spans="1:4">
      <c r="A743" s="5">
        <v>43465.909765046294</v>
      </c>
      <c r="B743" s="28">
        <v>33.590000000000003</v>
      </c>
      <c r="C743" s="28">
        <v>38.01</v>
      </c>
      <c r="D743" s="28">
        <v>66.87</v>
      </c>
    </row>
    <row r="744" spans="1:4">
      <c r="A744" s="4">
        <v>43465.951431770831</v>
      </c>
      <c r="B744" s="27">
        <v>21.44</v>
      </c>
      <c r="C744" s="27">
        <v>18.34</v>
      </c>
      <c r="D744" s="27">
        <v>34.229999999999997</v>
      </c>
    </row>
    <row r="745" spans="1:4">
      <c r="A745" s="5">
        <v>43465.993098495368</v>
      </c>
      <c r="B745" s="28">
        <v>11.59</v>
      </c>
      <c r="C745" s="28">
        <v>10.69</v>
      </c>
      <c r="D745" s="28">
        <v>27.4</v>
      </c>
    </row>
    <row r="747" spans="1:4">
      <c r="A747" s="14" t="s">
        <v>26</v>
      </c>
      <c r="B747" s="29">
        <f>((COUNT(B2:B745))/(COUNT(A2:A745))*100)</f>
        <v>99.731182795698928</v>
      </c>
      <c r="C747" s="29">
        <f>((COUNT(C2:C745))/(COUNT(A2:A745))*100)</f>
        <v>99.462365591397855</v>
      </c>
      <c r="D747" s="29">
        <f>((COUNT(D2:D745))/(COUNT(A2:A745))*100)</f>
        <v>100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34" sqref="E34"/>
    </sheetView>
  </sheetViews>
  <sheetFormatPr defaultRowHeight="12"/>
  <cols>
    <col min="1" max="1" width="16" style="6" customWidth="1"/>
    <col min="2" max="4" width="15.28515625" style="7" customWidth="1"/>
    <col min="5" max="5" width="15.28515625" style="12" customWidth="1"/>
    <col min="6" max="16384" width="9.140625" style="6"/>
  </cols>
  <sheetData>
    <row r="1" spans="1:5" ht="48">
      <c r="A1" s="3" t="s">
        <v>1</v>
      </c>
      <c r="B1" s="3" t="s">
        <v>14</v>
      </c>
      <c r="C1" s="3" t="s">
        <v>15</v>
      </c>
      <c r="D1" s="3" t="s">
        <v>16</v>
      </c>
      <c r="E1" s="11" t="s">
        <v>17</v>
      </c>
    </row>
    <row r="2" spans="1:5" ht="15">
      <c r="A2" s="30">
        <v>43435</v>
      </c>
      <c r="B2" s="22">
        <v>20.04</v>
      </c>
      <c r="C2" s="22">
        <v>26.392536231884058</v>
      </c>
      <c r="D2" s="22">
        <v>12.914988888888884</v>
      </c>
      <c r="E2" s="50">
        <v>50</v>
      </c>
    </row>
    <row r="3" spans="1:5" ht="15">
      <c r="A3" s="31">
        <v>43436</v>
      </c>
      <c r="B3" s="49">
        <v>35.57</v>
      </c>
      <c r="C3" s="49">
        <v>74.3</v>
      </c>
      <c r="D3" s="49">
        <v>32.718759027777772</v>
      </c>
      <c r="E3" s="51">
        <v>50</v>
      </c>
    </row>
    <row r="4" spans="1:5" ht="15">
      <c r="A4" s="30">
        <v>43437</v>
      </c>
      <c r="B4" s="22">
        <v>24.46</v>
      </c>
      <c r="C4" s="22">
        <v>41.88</v>
      </c>
      <c r="D4" s="22">
        <v>29.992518055555575</v>
      </c>
      <c r="E4" s="50">
        <v>50</v>
      </c>
    </row>
    <row r="5" spans="1:5" ht="15">
      <c r="A5" s="31">
        <v>43438</v>
      </c>
      <c r="B5" s="49">
        <v>23.6</v>
      </c>
      <c r="C5" s="49">
        <v>55.21</v>
      </c>
      <c r="D5" s="49">
        <v>28.365010416666657</v>
      </c>
      <c r="E5" s="51">
        <v>50</v>
      </c>
    </row>
    <row r="6" spans="1:5" ht="15">
      <c r="A6" s="30">
        <v>43439</v>
      </c>
      <c r="B6" s="22">
        <v>16.8</v>
      </c>
      <c r="C6" s="22">
        <v>16.940000000000001</v>
      </c>
      <c r="D6" s="22">
        <v>17.073924305555558</v>
      </c>
      <c r="E6" s="50">
        <v>50</v>
      </c>
    </row>
    <row r="7" spans="1:5" ht="15">
      <c r="A7" s="31">
        <v>43440</v>
      </c>
      <c r="B7" s="49">
        <v>13.09</v>
      </c>
      <c r="C7" s="49">
        <v>25.673119999999994</v>
      </c>
      <c r="D7" s="49">
        <v>12.633971527777767</v>
      </c>
      <c r="E7" s="51">
        <v>50</v>
      </c>
    </row>
    <row r="8" spans="1:5" ht="15">
      <c r="A8" s="30">
        <v>43441</v>
      </c>
      <c r="B8" s="23">
        <v>23.66</v>
      </c>
      <c r="C8" s="23">
        <v>21.83</v>
      </c>
      <c r="D8" s="23">
        <v>18.092766944444453</v>
      </c>
      <c r="E8" s="52">
        <v>50</v>
      </c>
    </row>
    <row r="9" spans="1:5" ht="15">
      <c r="A9" s="31">
        <v>43442</v>
      </c>
      <c r="B9" s="49">
        <v>24.22</v>
      </c>
      <c r="C9" s="49">
        <v>36.49</v>
      </c>
      <c r="D9" s="49">
        <v>18.587670138888903</v>
      </c>
      <c r="E9" s="51">
        <v>50</v>
      </c>
    </row>
    <row r="10" spans="1:5" ht="15">
      <c r="A10" s="30">
        <v>43443</v>
      </c>
      <c r="B10" s="22">
        <v>28.42</v>
      </c>
      <c r="C10" s="22">
        <v>40.36</v>
      </c>
      <c r="D10" s="22">
        <v>19.974454166666675</v>
      </c>
      <c r="E10" s="50">
        <v>50</v>
      </c>
    </row>
    <row r="11" spans="1:5" ht="15">
      <c r="A11" s="31">
        <v>43444</v>
      </c>
      <c r="B11" s="49">
        <v>34.15</v>
      </c>
      <c r="C11" s="49">
        <v>53.06</v>
      </c>
      <c r="D11" s="49">
        <v>30.246271527777797</v>
      </c>
      <c r="E11" s="51">
        <v>50</v>
      </c>
    </row>
    <row r="12" spans="1:5" ht="15">
      <c r="A12" s="30">
        <v>43445</v>
      </c>
      <c r="B12" s="22">
        <v>19.73</v>
      </c>
      <c r="C12" s="22">
        <v>18.68</v>
      </c>
      <c r="D12" s="22">
        <v>16.489092361111105</v>
      </c>
      <c r="E12" s="50">
        <v>50</v>
      </c>
    </row>
    <row r="13" spans="1:5" ht="15">
      <c r="A13" s="31">
        <v>43446</v>
      </c>
      <c r="B13" s="49">
        <v>13.91</v>
      </c>
      <c r="C13" s="49">
        <v>13.67</v>
      </c>
      <c r="D13" s="49">
        <v>10.62283333333334</v>
      </c>
      <c r="E13" s="51">
        <v>50</v>
      </c>
    </row>
    <row r="14" spans="1:5" ht="15">
      <c r="A14" s="30">
        <v>43447</v>
      </c>
      <c r="B14" s="22">
        <v>11.45</v>
      </c>
      <c r="C14" s="22">
        <v>73.2</v>
      </c>
      <c r="D14" s="22">
        <v>10.108988194444443</v>
      </c>
      <c r="E14" s="50">
        <v>50</v>
      </c>
    </row>
    <row r="15" spans="1:5" ht="15">
      <c r="A15" s="31">
        <v>43448</v>
      </c>
      <c r="B15" s="49">
        <v>20.867898550724654</v>
      </c>
      <c r="C15" s="49">
        <v>44.16</v>
      </c>
      <c r="D15" s="49">
        <v>14.594714999999999</v>
      </c>
      <c r="E15" s="51">
        <v>50</v>
      </c>
    </row>
    <row r="16" spans="1:5" ht="15">
      <c r="A16" s="30">
        <v>43449</v>
      </c>
      <c r="B16" s="22">
        <v>27.28</v>
      </c>
      <c r="C16" s="22">
        <v>107.02</v>
      </c>
      <c r="D16" s="22">
        <v>21.18436874999999</v>
      </c>
      <c r="E16" s="50">
        <v>50</v>
      </c>
    </row>
    <row r="17" spans="1:5" ht="15">
      <c r="A17" s="31">
        <v>43450</v>
      </c>
      <c r="B17" s="49">
        <v>30.72</v>
      </c>
      <c r="C17" s="49">
        <v>48.53</v>
      </c>
      <c r="D17" s="49">
        <v>22.979009027777771</v>
      </c>
      <c r="E17" s="51">
        <v>50</v>
      </c>
    </row>
    <row r="18" spans="1:5" ht="15">
      <c r="A18" s="30">
        <v>43451</v>
      </c>
      <c r="B18" s="22">
        <v>15.03</v>
      </c>
      <c r="C18" s="22">
        <v>40.909999999999997</v>
      </c>
      <c r="D18" s="22">
        <v>14.717219930555558</v>
      </c>
      <c r="E18" s="50">
        <v>50</v>
      </c>
    </row>
    <row r="19" spans="1:5" ht="15">
      <c r="A19" s="31">
        <v>43452</v>
      </c>
      <c r="B19" s="49">
        <v>25.94</v>
      </c>
      <c r="C19" s="49">
        <v>27.07</v>
      </c>
      <c r="D19" s="49">
        <v>25.323906250000029</v>
      </c>
      <c r="E19" s="51">
        <v>50</v>
      </c>
    </row>
    <row r="20" spans="1:5" ht="15">
      <c r="A20" s="30">
        <v>43453</v>
      </c>
      <c r="B20" s="22">
        <v>24.25543478260867</v>
      </c>
      <c r="C20" s="22">
        <v>20.79</v>
      </c>
      <c r="D20" s="22">
        <v>19.608601388888871</v>
      </c>
      <c r="E20" s="50">
        <v>50</v>
      </c>
    </row>
    <row r="21" spans="1:5" ht="15">
      <c r="A21" s="31">
        <v>43454</v>
      </c>
      <c r="B21" s="49">
        <v>17.2</v>
      </c>
      <c r="C21" s="49">
        <v>84.05</v>
      </c>
      <c r="D21" s="49">
        <v>15.07998055555556</v>
      </c>
      <c r="E21" s="51">
        <v>50</v>
      </c>
    </row>
    <row r="22" spans="1:5" ht="15">
      <c r="A22" s="30">
        <v>43455</v>
      </c>
      <c r="B22" s="22">
        <v>18.43</v>
      </c>
      <c r="C22" s="22">
        <v>18.690000000000001</v>
      </c>
      <c r="D22" s="22">
        <v>19.808142361111123</v>
      </c>
      <c r="E22" s="50">
        <v>50</v>
      </c>
    </row>
    <row r="23" spans="1:5" ht="15">
      <c r="A23" s="31">
        <v>43456</v>
      </c>
      <c r="B23" s="49">
        <v>13.26</v>
      </c>
      <c r="C23" s="49">
        <v>16.36</v>
      </c>
      <c r="D23" s="49">
        <v>12.107609027777777</v>
      </c>
      <c r="E23" s="51">
        <v>50</v>
      </c>
    </row>
    <row r="24" spans="1:5" ht="15">
      <c r="A24" s="30">
        <v>43457</v>
      </c>
      <c r="B24" s="22">
        <v>12.8</v>
      </c>
      <c r="C24" s="22">
        <v>12.91</v>
      </c>
      <c r="D24" s="22">
        <v>13.584699999999991</v>
      </c>
      <c r="E24" s="50">
        <v>50</v>
      </c>
    </row>
    <row r="25" spans="1:5" ht="15">
      <c r="A25" s="31">
        <v>43458</v>
      </c>
      <c r="B25" s="49">
        <v>14.63</v>
      </c>
      <c r="C25" s="49">
        <v>14.64</v>
      </c>
      <c r="D25" s="49">
        <v>9.8981090277777675</v>
      </c>
      <c r="E25" s="51">
        <v>50</v>
      </c>
    </row>
    <row r="26" spans="1:5" ht="15">
      <c r="A26" s="30">
        <v>43459</v>
      </c>
      <c r="B26" s="22">
        <v>10.51579710144928</v>
      </c>
      <c r="C26" s="22">
        <v>9.93</v>
      </c>
      <c r="D26" s="22">
        <v>7.1046201388888814</v>
      </c>
      <c r="E26" s="50">
        <v>50</v>
      </c>
    </row>
    <row r="27" spans="1:5" ht="15">
      <c r="A27" s="31">
        <v>43460</v>
      </c>
      <c r="B27" s="49">
        <v>19.04</v>
      </c>
      <c r="C27" s="49">
        <v>16.05</v>
      </c>
      <c r="D27" s="49">
        <v>10.01156458333333</v>
      </c>
      <c r="E27" s="51">
        <v>50</v>
      </c>
    </row>
    <row r="28" spans="1:5" ht="15">
      <c r="A28" s="30">
        <v>43461</v>
      </c>
      <c r="B28" s="22">
        <v>23.97</v>
      </c>
      <c r="C28" s="22">
        <v>28.52</v>
      </c>
      <c r="D28" s="22">
        <v>17.49967708333331</v>
      </c>
      <c r="E28" s="50">
        <v>50</v>
      </c>
    </row>
    <row r="29" spans="1:5" ht="15">
      <c r="A29" s="31">
        <v>43462</v>
      </c>
      <c r="B29" s="49">
        <v>17.59</v>
      </c>
      <c r="C29" s="49">
        <v>38.4</v>
      </c>
      <c r="D29" s="49">
        <v>16.57517180555557</v>
      </c>
      <c r="E29" s="51">
        <v>50</v>
      </c>
    </row>
    <row r="30" spans="1:5" ht="15">
      <c r="A30" s="30">
        <v>43463</v>
      </c>
      <c r="B30" s="22">
        <v>24.93</v>
      </c>
      <c r="C30" s="22">
        <v>35.06</v>
      </c>
      <c r="D30" s="22">
        <v>16.786460416666678</v>
      </c>
      <c r="E30" s="50">
        <v>50</v>
      </c>
    </row>
    <row r="31" spans="1:5" ht="15">
      <c r="A31" s="31">
        <v>43464</v>
      </c>
      <c r="B31" s="49">
        <v>19.39</v>
      </c>
      <c r="C31" s="49">
        <v>46.05</v>
      </c>
      <c r="D31" s="49">
        <v>16.135004166666665</v>
      </c>
      <c r="E31" s="51">
        <v>50</v>
      </c>
    </row>
    <row r="32" spans="1:5" ht="15">
      <c r="A32" s="30">
        <v>43465</v>
      </c>
      <c r="B32" s="23">
        <v>23.24</v>
      </c>
      <c r="C32" s="23">
        <v>42.94</v>
      </c>
      <c r="D32" s="23">
        <v>22.64635763888888</v>
      </c>
      <c r="E32" s="52">
        <v>50</v>
      </c>
    </row>
    <row r="33" spans="1:4">
      <c r="C33" s="15"/>
    </row>
    <row r="34" spans="1:4">
      <c r="A34" s="45" t="s">
        <v>26</v>
      </c>
      <c r="B34" s="29">
        <f>((COUNT(B2:B32))/(COUNT(A2:A32))*100)</f>
        <v>100</v>
      </c>
      <c r="C34" s="29">
        <f>((COUNT(C2:C32))/(COUNT(A2:A32))*100)</f>
        <v>100</v>
      </c>
      <c r="D34" s="29">
        <f>((COUNT(D2:D32))/(COUNT(A2:A32))*100)</f>
        <v>100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Z22" sqref="Z22"/>
    </sheetView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>
      <selection activeCell="Z44" sqref="Z44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Julie Thomas</cp:lastModifiedBy>
  <dcterms:created xsi:type="dcterms:W3CDTF">2016-08-29T04:20:19Z</dcterms:created>
  <dcterms:modified xsi:type="dcterms:W3CDTF">2019-01-09T01:20:32Z</dcterms:modified>
</cp:coreProperties>
</file>